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72.16.86.219\e\ADDRESS-CONTACT DETAILS FILES\website revamp\OTHER MODES\"/>
    </mc:Choice>
  </mc:AlternateContent>
  <xr:revisionPtr revIDLastSave="0" documentId="13_ncr:1_{D794410F-FA33-41E6-82B9-24290FBFD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4" i="1"/>
</calcChain>
</file>

<file path=xl/sharedStrings.xml><?xml version="1.0" encoding="utf-8"?>
<sst xmlns="http://schemas.openxmlformats.org/spreadsheetml/2006/main" count="12806" uniqueCount="2927">
  <si>
    <t>Sr. No.</t>
  </si>
  <si>
    <t>District Name</t>
  </si>
  <si>
    <t>Block</t>
  </si>
  <si>
    <t>Locality/Village</t>
  </si>
  <si>
    <t>Population classification (M/U/SU/R)</t>
  </si>
  <si>
    <t>Bank Name</t>
  </si>
  <si>
    <t>Specify type of mode (Rural Mobile Van/ Rural ATM Van/ Satellite Branch/ other)</t>
  </si>
  <si>
    <t>Date of Opening</t>
  </si>
  <si>
    <t>Name of Contact Official</t>
  </si>
  <si>
    <t>Tel no of contact official</t>
  </si>
  <si>
    <t>Particulars of Banking Services provided through Other Modes</t>
  </si>
  <si>
    <t>KANCHIPURAM</t>
  </si>
  <si>
    <t>PORUR</t>
  </si>
  <si>
    <t>SU</t>
  </si>
  <si>
    <t>BANK OF BARODA</t>
  </si>
  <si>
    <t>E-LOBBY</t>
  </si>
  <si>
    <t>VENKAT RAMANAN</t>
  </si>
  <si>
    <t>MADURAI</t>
  </si>
  <si>
    <t>M</t>
  </si>
  <si>
    <t>MADHAVAN</t>
  </si>
  <si>
    <t>CHOKIKKULAM</t>
  </si>
  <si>
    <t>PUDUKOTTAI</t>
  </si>
  <si>
    <t>ARANTHANGI</t>
  </si>
  <si>
    <t>DINDIGUL</t>
  </si>
  <si>
    <t>U</t>
  </si>
  <si>
    <t>TIRUNELVELI</t>
  </si>
  <si>
    <t>PALYANKOTTAI</t>
  </si>
  <si>
    <t>KANNIYAKUMARI</t>
  </si>
  <si>
    <t>NAGARKOVIL</t>
  </si>
  <si>
    <t>PONMENI</t>
  </si>
  <si>
    <t>COIMBATORE</t>
  </si>
  <si>
    <t>COIMBATORE MAIN</t>
  </si>
  <si>
    <t>SATHYA</t>
  </si>
  <si>
    <t>TIRRUPUR</t>
  </si>
  <si>
    <t xml:space="preserve">COTTON </t>
  </si>
  <si>
    <t>KALAPATTI</t>
  </si>
  <si>
    <t>RACECOURSE</t>
  </si>
  <si>
    <t>THANJAVUR</t>
  </si>
  <si>
    <t>GOPAL KRISHNAN</t>
  </si>
  <si>
    <t>MAYALADUDURAI</t>
  </si>
  <si>
    <t>VILLUPURAM</t>
  </si>
  <si>
    <t>PONDICHERRY</t>
  </si>
  <si>
    <t>HOSUR</t>
  </si>
  <si>
    <t>CHENNAI</t>
  </si>
  <si>
    <t>ANNA NAGAR</t>
  </si>
  <si>
    <t>PRAVEEN</t>
  </si>
  <si>
    <t>KK NAGAR</t>
  </si>
  <si>
    <t>SIT TENAPET</t>
  </si>
  <si>
    <t>KOLATHUR</t>
  </si>
  <si>
    <t>ROYEPURAM</t>
  </si>
  <si>
    <t>EC STREET</t>
  </si>
  <si>
    <t>ERODE</t>
  </si>
  <si>
    <t>GOPI</t>
  </si>
  <si>
    <t>THINDAL</t>
  </si>
  <si>
    <t>MOLAPALAYAM</t>
  </si>
  <si>
    <t>SALEM</t>
  </si>
  <si>
    <t>NAMAKKAL</t>
  </si>
  <si>
    <t>Chengalpattu</t>
  </si>
  <si>
    <t>Vedachalam Nagar, Chengalpattu</t>
  </si>
  <si>
    <t>IndusInd Bank Ltd</t>
  </si>
  <si>
    <t>Other (Digital Banking Unit)</t>
  </si>
  <si>
    <t>Anand Dhandayuthapani</t>
  </si>
  <si>
    <t>THENI</t>
  </si>
  <si>
    <t>CHINNAMANNUR</t>
  </si>
  <si>
    <t>MARKAYANKOTTAI</t>
  </si>
  <si>
    <t>R</t>
  </si>
  <si>
    <t>KARUR VYSYA BANK</t>
  </si>
  <si>
    <t>Satellite Branch</t>
  </si>
  <si>
    <t>Mr.SIVAKUMAR M</t>
  </si>
  <si>
    <t>04554-247299</t>
  </si>
  <si>
    <t>PERUMBAKKAM</t>
  </si>
  <si>
    <t>Mr.JAGADEESWARA PANDIAN G</t>
  </si>
  <si>
    <t>04146-234570</t>
  </si>
  <si>
    <t>PERUNDURAI</t>
  </si>
  <si>
    <t>PETHAMPALAYAM</t>
  </si>
  <si>
    <t>Mr.SENTHIL KUMAR R</t>
  </si>
  <si>
    <t>04294-235073</t>
  </si>
  <si>
    <t>THUDUPATHI</t>
  </si>
  <si>
    <t>Mr.IYAPPAN R</t>
  </si>
  <si>
    <t>04294-245532</t>
  </si>
  <si>
    <t>Trichy</t>
  </si>
  <si>
    <t>Kattur</t>
  </si>
  <si>
    <t>Rural</t>
  </si>
  <si>
    <t>RBL Bank Ltd</t>
  </si>
  <si>
    <t>Other</t>
  </si>
  <si>
    <t>A Sudharasan</t>
  </si>
  <si>
    <t>8248893925</t>
  </si>
  <si>
    <t>BALAMURUGAN RAJAMANICKAM</t>
  </si>
  <si>
    <t>9361688550</t>
  </si>
  <si>
    <t>Deepak R</t>
  </si>
  <si>
    <t>6369874242</t>
  </si>
  <si>
    <t>Nanthakumar S</t>
  </si>
  <si>
    <t>9789957671</t>
  </si>
  <si>
    <t>S Suthakar</t>
  </si>
  <si>
    <t>8807871889</t>
  </si>
  <si>
    <t>Thanjavur</t>
  </si>
  <si>
    <t>Orathanadu</t>
  </si>
  <si>
    <t>Arun G</t>
  </si>
  <si>
    <t>9361070603</t>
  </si>
  <si>
    <t>Ayyappan Villaiyan</t>
  </si>
  <si>
    <t>6382847146</t>
  </si>
  <si>
    <t>Balasundar</t>
  </si>
  <si>
    <t>9786010256</t>
  </si>
  <si>
    <t>Gunalan Nadimuthu</t>
  </si>
  <si>
    <t>7094824604</t>
  </si>
  <si>
    <t>Rajarajan Nagaraj</t>
  </si>
  <si>
    <t>9787691403</t>
  </si>
  <si>
    <t>Sabarinathan Baskar</t>
  </si>
  <si>
    <t>9597036321</t>
  </si>
  <si>
    <t>Pulivalam</t>
  </si>
  <si>
    <t>Ashokamirtharaj R</t>
  </si>
  <si>
    <t>6369856025</t>
  </si>
  <si>
    <t>Kishoth Raj R</t>
  </si>
  <si>
    <t>8610314199</t>
  </si>
  <si>
    <t>Pavithran</t>
  </si>
  <si>
    <t>9994538132</t>
  </si>
  <si>
    <t>Puhazhendhi G</t>
  </si>
  <si>
    <t>7826860521</t>
  </si>
  <si>
    <t>Rajini B</t>
  </si>
  <si>
    <t>9043233089</t>
  </si>
  <si>
    <t>Sudharshanan K</t>
  </si>
  <si>
    <t>9952645465</t>
  </si>
  <si>
    <t>Thiruvarur</t>
  </si>
  <si>
    <t>Manaragudi</t>
  </si>
  <si>
    <t>Dhinakaran R</t>
  </si>
  <si>
    <t>9344003052</t>
  </si>
  <si>
    <t>Gopala Krishnan Kamaladasan</t>
  </si>
  <si>
    <t>9043725268</t>
  </si>
  <si>
    <t>Hariharan Kasinathan</t>
  </si>
  <si>
    <t>6379632717</t>
  </si>
  <si>
    <t>Karthikeyan Kamaraj</t>
  </si>
  <si>
    <t>9600468371</t>
  </si>
  <si>
    <t>Purushothaman Somu</t>
  </si>
  <si>
    <t>9751618403</t>
  </si>
  <si>
    <t>Rajaguru V</t>
  </si>
  <si>
    <t>9597802177</t>
  </si>
  <si>
    <t>Rajmohan Mohan</t>
  </si>
  <si>
    <t>8056567946</t>
  </si>
  <si>
    <t>Lalgudi</t>
  </si>
  <si>
    <t>Kasinathan P</t>
  </si>
  <si>
    <t>9790573170</t>
  </si>
  <si>
    <t>M SATHIYASEELAN</t>
  </si>
  <si>
    <t>8667552683</t>
  </si>
  <si>
    <t>Manoj J</t>
  </si>
  <si>
    <t>6384654109</t>
  </si>
  <si>
    <t>Prabakaran Murugesan</t>
  </si>
  <si>
    <t>9524326941</t>
  </si>
  <si>
    <t>R Balamurugan</t>
  </si>
  <si>
    <t>9080826336</t>
  </si>
  <si>
    <t>Peravurani</t>
  </si>
  <si>
    <t>Deepak Chandiran</t>
  </si>
  <si>
    <t>6374453173</t>
  </si>
  <si>
    <t>Gugan Sundarajan</t>
  </si>
  <si>
    <t>8111068150</t>
  </si>
  <si>
    <t>Harivadhsha M</t>
  </si>
  <si>
    <t>9384324645</t>
  </si>
  <si>
    <t>Visu Muthusamy</t>
  </si>
  <si>
    <t>6385616798</t>
  </si>
  <si>
    <t>Vivek Balakrishnan</t>
  </si>
  <si>
    <t>8883565156</t>
  </si>
  <si>
    <t>Vayalur</t>
  </si>
  <si>
    <t>Pratheep Settu</t>
  </si>
  <si>
    <t>9159056606</t>
  </si>
  <si>
    <t>Saran</t>
  </si>
  <si>
    <t>7448989524</t>
  </si>
  <si>
    <t>Sarathkumar Sundar</t>
  </si>
  <si>
    <t>9080932071</t>
  </si>
  <si>
    <t>SARATHKUMAR VISHWANATHAN</t>
  </si>
  <si>
    <t>9080194571</t>
  </si>
  <si>
    <t>Thiruthuraipoondi</t>
  </si>
  <si>
    <t>Iyyappan Murukesan</t>
  </si>
  <si>
    <t>9600578735</t>
  </si>
  <si>
    <t>Rajendran Amirtham</t>
  </si>
  <si>
    <t>8526247004</t>
  </si>
  <si>
    <t>Sezhiyan Sivaraman</t>
  </si>
  <si>
    <t>9597947624</t>
  </si>
  <si>
    <t>Srithar M</t>
  </si>
  <si>
    <t>7639747090</t>
  </si>
  <si>
    <t>Sundaramoorthi</t>
  </si>
  <si>
    <t>9787124048</t>
  </si>
  <si>
    <t>Udayaraj K</t>
  </si>
  <si>
    <t>6383677879</t>
  </si>
  <si>
    <t>Villupuram</t>
  </si>
  <si>
    <t>Perambalur</t>
  </si>
  <si>
    <t>Balaji K</t>
  </si>
  <si>
    <t>6383653771</t>
  </si>
  <si>
    <t>Karthick C</t>
  </si>
  <si>
    <t>9965423204</t>
  </si>
  <si>
    <t>Saravanaraj P</t>
  </si>
  <si>
    <t>9751536821</t>
  </si>
  <si>
    <t>Sathishkumar N</t>
  </si>
  <si>
    <t>8489426105</t>
  </si>
  <si>
    <t>Thilippan Murthi</t>
  </si>
  <si>
    <t>9488002379</t>
  </si>
  <si>
    <t>Vinoth Periyasamy</t>
  </si>
  <si>
    <t>9952620312</t>
  </si>
  <si>
    <t>Kumbakonam</t>
  </si>
  <si>
    <t>Dharmadurai B</t>
  </si>
  <si>
    <t>6380384735</t>
  </si>
  <si>
    <t>Ramki Rajendran</t>
  </si>
  <si>
    <t>9080064057</t>
  </si>
  <si>
    <t>Tamilvanan Elangovan</t>
  </si>
  <si>
    <t>9159232194</t>
  </si>
  <si>
    <t>Thamilarasan Murugan</t>
  </si>
  <si>
    <t>9344473606</t>
  </si>
  <si>
    <t>Vishnupriyan Ravichandran</t>
  </si>
  <si>
    <t>6379104327</t>
  </si>
  <si>
    <t xml:space="preserve">Ariyalur </t>
  </si>
  <si>
    <t>Ariyalur</t>
  </si>
  <si>
    <t>Karthi J</t>
  </si>
  <si>
    <t>9786305358</t>
  </si>
  <si>
    <t>Manimaran</t>
  </si>
  <si>
    <t>8270803198</t>
  </si>
  <si>
    <t>Premkumar S</t>
  </si>
  <si>
    <t>8637626785</t>
  </si>
  <si>
    <t>Sivakumar</t>
  </si>
  <si>
    <t>9087389390</t>
  </si>
  <si>
    <t>Thamizharasan G</t>
  </si>
  <si>
    <t>9524259048</t>
  </si>
  <si>
    <t>Veeramurugan K</t>
  </si>
  <si>
    <t>7824047121</t>
  </si>
  <si>
    <t>Baraniselvan Nagarajan</t>
  </si>
  <si>
    <t>9976061615</t>
  </si>
  <si>
    <t>Chezhiyan</t>
  </si>
  <si>
    <t>9629328682</t>
  </si>
  <si>
    <t>Esrasarkunam</t>
  </si>
  <si>
    <t>9047966879</t>
  </si>
  <si>
    <t>Gokulraj Asaithambi</t>
  </si>
  <si>
    <t>6384155145</t>
  </si>
  <si>
    <t>Manikandan Anbalagan</t>
  </si>
  <si>
    <t>9585356019</t>
  </si>
  <si>
    <t>Senthilkumar Mathiyazhagan</t>
  </si>
  <si>
    <t>9159979784</t>
  </si>
  <si>
    <t>Vijayadasan Elangovan</t>
  </si>
  <si>
    <t>9629853288</t>
  </si>
  <si>
    <t>Swamimalai</t>
  </si>
  <si>
    <t>Balamurugan Gunasekaran</t>
  </si>
  <si>
    <t>9843674029</t>
  </si>
  <si>
    <t>Guru Gopal</t>
  </si>
  <si>
    <t>6369618114</t>
  </si>
  <si>
    <t>Hariharan Rajendran</t>
  </si>
  <si>
    <t>6383795768</t>
  </si>
  <si>
    <t>Karthikeyan Selvaraj</t>
  </si>
  <si>
    <t>8925340747</t>
  </si>
  <si>
    <t>Kodhavary G</t>
  </si>
  <si>
    <t>9514428905</t>
  </si>
  <si>
    <t>Ramkumar R</t>
  </si>
  <si>
    <t>9629871884</t>
  </si>
  <si>
    <t xml:space="preserve">Cuddalore </t>
  </si>
  <si>
    <t>Panruti</t>
  </si>
  <si>
    <t>Semi-Urban</t>
  </si>
  <si>
    <t>Dhinesh</t>
  </si>
  <si>
    <t>8760637274</t>
  </si>
  <si>
    <t>Gokulakrishnan Arumugam</t>
  </si>
  <si>
    <t>6381126998</t>
  </si>
  <si>
    <t>Kavibarathi</t>
  </si>
  <si>
    <t>8608536822</t>
  </si>
  <si>
    <t>Sakthivel S</t>
  </si>
  <si>
    <t>8144443500</t>
  </si>
  <si>
    <t>V Suresh</t>
  </si>
  <si>
    <t>9486767992</t>
  </si>
  <si>
    <t>Vignesh Kumar</t>
  </si>
  <si>
    <t>9791460071</t>
  </si>
  <si>
    <t>Yuvaraj K</t>
  </si>
  <si>
    <t>6379457347</t>
  </si>
  <si>
    <t>Cuddalore</t>
  </si>
  <si>
    <t>Chidambaram</t>
  </si>
  <si>
    <t>Babish B</t>
  </si>
  <si>
    <t>7373597074</t>
  </si>
  <si>
    <t>Karmuhilan</t>
  </si>
  <si>
    <t>7708755048</t>
  </si>
  <si>
    <t>Mugunthan</t>
  </si>
  <si>
    <t>8012115911</t>
  </si>
  <si>
    <t>Naveendoss D</t>
  </si>
  <si>
    <t>9361174002</t>
  </si>
  <si>
    <t>Tamizhathenralarasan Sekar</t>
  </si>
  <si>
    <t>7639501350</t>
  </si>
  <si>
    <t>Vignesh M</t>
  </si>
  <si>
    <t>6382532719</t>
  </si>
  <si>
    <t>Abimanyu A</t>
  </si>
  <si>
    <t>9787792059</t>
  </si>
  <si>
    <t>Girubakaran Boovaragavan</t>
  </si>
  <si>
    <t>9597596821</t>
  </si>
  <si>
    <t>Jehan B</t>
  </si>
  <si>
    <t>9688157056</t>
  </si>
  <si>
    <t>Periyardasan Uthrapathy</t>
  </si>
  <si>
    <t>9629114732</t>
  </si>
  <si>
    <t>Praveenkumar Thangaraj</t>
  </si>
  <si>
    <t>8946095832</t>
  </si>
  <si>
    <t>Vengadesan Mathiyalagan</t>
  </si>
  <si>
    <t>6381882393</t>
  </si>
  <si>
    <t>Mayiladuthurai</t>
  </si>
  <si>
    <t>Arun Kamaraj</t>
  </si>
  <si>
    <t>9655440016</t>
  </si>
  <si>
    <t>Hariharan R</t>
  </si>
  <si>
    <t>9360747745</t>
  </si>
  <si>
    <t>M Prabakaran</t>
  </si>
  <si>
    <t>9715859147</t>
  </si>
  <si>
    <t>Manavalan</t>
  </si>
  <si>
    <t>7010089679</t>
  </si>
  <si>
    <t>Vijay  Neethidevan</t>
  </si>
  <si>
    <t>8098544342</t>
  </si>
  <si>
    <t>Pudukkottai</t>
  </si>
  <si>
    <t>Pudukotai</t>
  </si>
  <si>
    <t>Ajith</t>
  </si>
  <si>
    <t>8508582557</t>
  </si>
  <si>
    <t>Ajithkumar Kumarasamy</t>
  </si>
  <si>
    <t>6383006183</t>
  </si>
  <si>
    <t>Karthikeyan G</t>
  </si>
  <si>
    <t>8946086191</t>
  </si>
  <si>
    <t>Nithya V</t>
  </si>
  <si>
    <t>8248861342</t>
  </si>
  <si>
    <t>Santhoshraja R</t>
  </si>
  <si>
    <t>9159761402</t>
  </si>
  <si>
    <t>Vijayakumar Ramalingam</t>
  </si>
  <si>
    <t>9655767121</t>
  </si>
  <si>
    <t>Virudachalam</t>
  </si>
  <si>
    <t>Harisudhan Haridoss</t>
  </si>
  <si>
    <t>9952639930</t>
  </si>
  <si>
    <t>Jayaseelan P</t>
  </si>
  <si>
    <t>9944165589</t>
  </si>
  <si>
    <t>R Devendiran</t>
  </si>
  <si>
    <t>7550328842</t>
  </si>
  <si>
    <t>Selvakumar R</t>
  </si>
  <si>
    <t>6381645091</t>
  </si>
  <si>
    <t>Shanmugavel</t>
  </si>
  <si>
    <t>9698958962</t>
  </si>
  <si>
    <t>Tamizharasan Sivagnanam</t>
  </si>
  <si>
    <t>9698616112</t>
  </si>
  <si>
    <t>Nagapattinam</t>
  </si>
  <si>
    <t>Dhinesh J</t>
  </si>
  <si>
    <t>9578527551</t>
  </si>
  <si>
    <t>Janagan Baskaran</t>
  </si>
  <si>
    <t>8838251157</t>
  </si>
  <si>
    <t>Pradeepraj Joshapin Arul Sargunam</t>
  </si>
  <si>
    <t>7010619923</t>
  </si>
  <si>
    <t>Sathish M</t>
  </si>
  <si>
    <t>9344923741</t>
  </si>
  <si>
    <t>Sathishkumar Ravichandiran</t>
  </si>
  <si>
    <t>7092720103</t>
  </si>
  <si>
    <t>Sivanaesan</t>
  </si>
  <si>
    <t>9791921292</t>
  </si>
  <si>
    <t>Sudharsan Dhetcinamoorthy</t>
  </si>
  <si>
    <t>7402124033</t>
  </si>
  <si>
    <t>Tharangambadi</t>
  </si>
  <si>
    <t>Anburaj N</t>
  </si>
  <si>
    <t>9597622366</t>
  </si>
  <si>
    <t>Ashokkumar</t>
  </si>
  <si>
    <t>7358964723</t>
  </si>
  <si>
    <t>Selvam Selvaraj</t>
  </si>
  <si>
    <t>9626942107</t>
  </si>
  <si>
    <t>Vigneshwaran</t>
  </si>
  <si>
    <t>6374298985</t>
  </si>
  <si>
    <t>Vijay V</t>
  </si>
  <si>
    <t>7639050496</t>
  </si>
  <si>
    <t>Aranthangi</t>
  </si>
  <si>
    <t>Gogul V</t>
  </si>
  <si>
    <t>8012799547</t>
  </si>
  <si>
    <t>Gopalakrishnan Veeraiya</t>
  </si>
  <si>
    <t>8526383656</t>
  </si>
  <si>
    <t>Manikandan A</t>
  </si>
  <si>
    <t>9750860334</t>
  </si>
  <si>
    <t>Manikandan Lakshmanan</t>
  </si>
  <si>
    <t>8608568089</t>
  </si>
  <si>
    <t>Rajendran M</t>
  </si>
  <si>
    <t>8489226392</t>
  </si>
  <si>
    <t>Ramesh Adaikkalam</t>
  </si>
  <si>
    <t>8870790842</t>
  </si>
  <si>
    <t>Thirumayam</t>
  </si>
  <si>
    <t>Abreena K</t>
  </si>
  <si>
    <t>9384225018</t>
  </si>
  <si>
    <t>Beganselvaraja Kannaya</t>
  </si>
  <si>
    <t>6382903770</t>
  </si>
  <si>
    <t>Kannathasan Karnan</t>
  </si>
  <si>
    <t>8344437004</t>
  </si>
  <si>
    <t>Karthik Sembaiya</t>
  </si>
  <si>
    <t>8778314997</t>
  </si>
  <si>
    <t>Revathi V</t>
  </si>
  <si>
    <t>9159268272</t>
  </si>
  <si>
    <t>Thirukovilur</t>
  </si>
  <si>
    <t>Ashok K</t>
  </si>
  <si>
    <t>8754965800</t>
  </si>
  <si>
    <t>Chandru</t>
  </si>
  <si>
    <t>8489534339</t>
  </si>
  <si>
    <t>Hariharan</t>
  </si>
  <si>
    <t>9629656766</t>
  </si>
  <si>
    <t>Jayavel P</t>
  </si>
  <si>
    <t>8110006609</t>
  </si>
  <si>
    <t>Manikandan K</t>
  </si>
  <si>
    <t>7094203988</t>
  </si>
  <si>
    <t>Nagaraj</t>
  </si>
  <si>
    <t>8754689482</t>
  </si>
  <si>
    <t>Kanchipuram</t>
  </si>
  <si>
    <t>Porur</t>
  </si>
  <si>
    <t>Metro</t>
  </si>
  <si>
    <t>Karthikeyan Vellaisamy</t>
  </si>
  <si>
    <t>9087781867</t>
  </si>
  <si>
    <t>M Gokul Ganesh</t>
  </si>
  <si>
    <t>7448535327</t>
  </si>
  <si>
    <t>Ramalingam</t>
  </si>
  <si>
    <t>8681961685</t>
  </si>
  <si>
    <t>Sathishkumar Velayutham</t>
  </si>
  <si>
    <t>9841020255</t>
  </si>
  <si>
    <t>Seyalur</t>
  </si>
  <si>
    <t>Manikandan</t>
  </si>
  <si>
    <t>9791105354</t>
  </si>
  <si>
    <t>Shanmugasundaram R</t>
  </si>
  <si>
    <t>9361610453</t>
  </si>
  <si>
    <t>Subash manikandan</t>
  </si>
  <si>
    <t>7358006699</t>
  </si>
  <si>
    <t>Yugendhiran M</t>
  </si>
  <si>
    <t>9940261625</t>
  </si>
  <si>
    <t xml:space="preserve">Tiruvallur </t>
  </si>
  <si>
    <t>Avadi</t>
  </si>
  <si>
    <t>Arputharaj R</t>
  </si>
  <si>
    <t>6381523380</t>
  </si>
  <si>
    <t>L Santhosh</t>
  </si>
  <si>
    <t>6305843538</t>
  </si>
  <si>
    <t>Sakthivel J</t>
  </si>
  <si>
    <t>7200764979</t>
  </si>
  <si>
    <t>Surya S</t>
  </si>
  <si>
    <t>8015593591</t>
  </si>
  <si>
    <t>Ponneri</t>
  </si>
  <si>
    <t>Arunkumar K</t>
  </si>
  <si>
    <t>9655739885</t>
  </si>
  <si>
    <t>Manikandan Ellappan</t>
  </si>
  <si>
    <t>9361097463</t>
  </si>
  <si>
    <t>Sowtham B</t>
  </si>
  <si>
    <t>9751432682</t>
  </si>
  <si>
    <t>V Karan</t>
  </si>
  <si>
    <t>9514557213</t>
  </si>
  <si>
    <t>Vicky V</t>
  </si>
  <si>
    <t>8220143127</t>
  </si>
  <si>
    <t>Thiruvallur</t>
  </si>
  <si>
    <t>Arunkumar D</t>
  </si>
  <si>
    <t>8056384208</t>
  </si>
  <si>
    <t>Dinakaran T</t>
  </si>
  <si>
    <t>6382943882</t>
  </si>
  <si>
    <t>Gunasekar Muthu</t>
  </si>
  <si>
    <t>8524952693</t>
  </si>
  <si>
    <t>Kalimuthu Allimuthu</t>
  </si>
  <si>
    <t>8778069835</t>
  </si>
  <si>
    <t>Mohana Krishnan M</t>
  </si>
  <si>
    <t>6383097953</t>
  </si>
  <si>
    <t>Tamilselvan</t>
  </si>
  <si>
    <t>6380523499</t>
  </si>
  <si>
    <t>Thalapathi</t>
  </si>
  <si>
    <t>7550250560</t>
  </si>
  <si>
    <t xml:space="preserve">Villupuram </t>
  </si>
  <si>
    <t>Tindivanam</t>
  </si>
  <si>
    <t>Ananthan S</t>
  </si>
  <si>
    <t>9003890710</t>
  </si>
  <si>
    <t>Arivazhagan</t>
  </si>
  <si>
    <t>9047672246</t>
  </si>
  <si>
    <t>Balamurugan Durairaj</t>
  </si>
  <si>
    <t>8754851985</t>
  </si>
  <si>
    <t>Gunasekar P</t>
  </si>
  <si>
    <t>9384437463</t>
  </si>
  <si>
    <t>Vivek</t>
  </si>
  <si>
    <t>6385588241</t>
  </si>
  <si>
    <t>Tittakudi</t>
  </si>
  <si>
    <t>Ajithkumar Sekar</t>
  </si>
  <si>
    <t>8973853424</t>
  </si>
  <si>
    <t>Eniyan</t>
  </si>
  <si>
    <t>9626590581</t>
  </si>
  <si>
    <t>Kaviyarasan K</t>
  </si>
  <si>
    <t>9790732304</t>
  </si>
  <si>
    <t>Muthamizselvan Amirthalingam</t>
  </si>
  <si>
    <t>8526781225</t>
  </si>
  <si>
    <t>Saruhasan Sanniyasi</t>
  </si>
  <si>
    <t>9750870010</t>
  </si>
  <si>
    <t xml:space="preserve">Kanchipuram </t>
  </si>
  <si>
    <t>Sriperambadur</t>
  </si>
  <si>
    <t>Bhuvanesh Ethiraj</t>
  </si>
  <si>
    <t>9790652459</t>
  </si>
  <si>
    <t>Giridharan Ravi</t>
  </si>
  <si>
    <t>6381363276</t>
  </si>
  <si>
    <t>Gowtham r</t>
  </si>
  <si>
    <t>8072090032</t>
  </si>
  <si>
    <t>Kannan</t>
  </si>
  <si>
    <t>9710873293</t>
  </si>
  <si>
    <t>Hariharan K</t>
  </si>
  <si>
    <t>7449166771</t>
  </si>
  <si>
    <t>Kudiarasu P</t>
  </si>
  <si>
    <t>9659191317</t>
  </si>
  <si>
    <t>Premkumar Murali</t>
  </si>
  <si>
    <t>8680010267</t>
  </si>
  <si>
    <t>Venkatesan</t>
  </si>
  <si>
    <t>9788569021</t>
  </si>
  <si>
    <t>Mannaparai</t>
  </si>
  <si>
    <t>Abimanyu S</t>
  </si>
  <si>
    <t>9361647073</t>
  </si>
  <si>
    <t>Duraimurugan Manickam</t>
  </si>
  <si>
    <t>9790943970</t>
  </si>
  <si>
    <t>Kanagasiva N</t>
  </si>
  <si>
    <t>8072613485</t>
  </si>
  <si>
    <t>Prabhakaran R</t>
  </si>
  <si>
    <t>8072535347</t>
  </si>
  <si>
    <t>Sanjay</t>
  </si>
  <si>
    <t>8220967530</t>
  </si>
  <si>
    <t>Manchanallur</t>
  </si>
  <si>
    <t>Babu G</t>
  </si>
  <si>
    <t>8675199250</t>
  </si>
  <si>
    <t>Muthamilselvan S</t>
  </si>
  <si>
    <t>7010117066</t>
  </si>
  <si>
    <t>Naveenkumar T</t>
  </si>
  <si>
    <t>8012804760</t>
  </si>
  <si>
    <t>SRIDHARAN</t>
  </si>
  <si>
    <t>9363327954</t>
  </si>
  <si>
    <t>Vignesh Nallasevugan</t>
  </si>
  <si>
    <t>8098450998</t>
  </si>
  <si>
    <t>Jeyankondam</t>
  </si>
  <si>
    <t>Karthik M</t>
  </si>
  <si>
    <t>9626599898</t>
  </si>
  <si>
    <t>Karthikeyan R</t>
  </si>
  <si>
    <t>9791723639</t>
  </si>
  <si>
    <t>7904230584</t>
  </si>
  <si>
    <t>Naveenkumar N</t>
  </si>
  <si>
    <t>6382847600</t>
  </si>
  <si>
    <t>Ramki</t>
  </si>
  <si>
    <t>8675352821</t>
  </si>
  <si>
    <t>Saravanan Rajendran</t>
  </si>
  <si>
    <t>9994197055</t>
  </si>
  <si>
    <t>Kattumannarkovil</t>
  </si>
  <si>
    <t>Alexpandian</t>
  </si>
  <si>
    <t>7397292853</t>
  </si>
  <si>
    <t>Navaneethakrishnan Mahendran</t>
  </si>
  <si>
    <t>9344751138</t>
  </si>
  <si>
    <t>Nitheyanantham S</t>
  </si>
  <si>
    <t>9894911373</t>
  </si>
  <si>
    <t>Prasanth R</t>
  </si>
  <si>
    <t>8883986221</t>
  </si>
  <si>
    <t>Rajasekar Sowrinathan</t>
  </si>
  <si>
    <t>6383344316</t>
  </si>
  <si>
    <t>Saranraj S</t>
  </si>
  <si>
    <t>9585289817</t>
  </si>
  <si>
    <t>Vijay S</t>
  </si>
  <si>
    <t>8524024918</t>
  </si>
  <si>
    <t>Gingee</t>
  </si>
  <si>
    <t>Gandhimani</t>
  </si>
  <si>
    <t>9597886276</t>
  </si>
  <si>
    <t>Arockia Athiban Raj</t>
  </si>
  <si>
    <t>8610426197</t>
  </si>
  <si>
    <t>Logukrishnan Radhakrishnan</t>
  </si>
  <si>
    <t>8148316272</t>
  </si>
  <si>
    <t>Purushothaman Nadarajan</t>
  </si>
  <si>
    <t>9626229338</t>
  </si>
  <si>
    <t>Raja Backthavatchalam</t>
  </si>
  <si>
    <t>6383080904</t>
  </si>
  <si>
    <t>Sabarinathan</t>
  </si>
  <si>
    <t>6381161232</t>
  </si>
  <si>
    <t>Santhosh Raja</t>
  </si>
  <si>
    <t>9361081200</t>
  </si>
  <si>
    <t>KK Nagar</t>
  </si>
  <si>
    <t>Anbuselvan</t>
  </si>
  <si>
    <t>6381453914</t>
  </si>
  <si>
    <t>Arunkumar Chandrasekar</t>
  </si>
  <si>
    <t>9677542567</t>
  </si>
  <si>
    <t>Karthikeyan Selvarathinam</t>
  </si>
  <si>
    <t>8973230667</t>
  </si>
  <si>
    <t>Muthukumar Rajagopal</t>
  </si>
  <si>
    <t>9489605471</t>
  </si>
  <si>
    <t>V.Vijay</t>
  </si>
  <si>
    <t>8870635376</t>
  </si>
  <si>
    <t>Pattukottai</t>
  </si>
  <si>
    <t>Ajith Arumugam</t>
  </si>
  <si>
    <t>8754011885</t>
  </si>
  <si>
    <t>Arunthamilpandiyan Arjunan</t>
  </si>
  <si>
    <t>9786532904</t>
  </si>
  <si>
    <t>Dhineshkumar Manickam</t>
  </si>
  <si>
    <t>9123531313</t>
  </si>
  <si>
    <t>Kalaiyarasan Selvarani</t>
  </si>
  <si>
    <t>7373121168</t>
  </si>
  <si>
    <t>Ranjithrajan Uthirapathi</t>
  </si>
  <si>
    <t>7708495049</t>
  </si>
  <si>
    <t>Yuvaraj Dharmarajan</t>
  </si>
  <si>
    <t>9629085453</t>
  </si>
  <si>
    <t xml:space="preserve"> Chennai  North</t>
  </si>
  <si>
    <t>Villivakkam</t>
  </si>
  <si>
    <t>Divya G</t>
  </si>
  <si>
    <t>9677024125</t>
  </si>
  <si>
    <t>Poovarasan A</t>
  </si>
  <si>
    <t>7299970928</t>
  </si>
  <si>
    <t>Ramprakash Arivalagan</t>
  </si>
  <si>
    <t>8148086323</t>
  </si>
  <si>
    <t>Saison</t>
  </si>
  <si>
    <t>7401002257</t>
  </si>
  <si>
    <t>Udhayakumar R</t>
  </si>
  <si>
    <t>9171016529</t>
  </si>
  <si>
    <t>Perambur</t>
  </si>
  <si>
    <t>Balakrishnan Karthikeyan</t>
  </si>
  <si>
    <t>8056049684</t>
  </si>
  <si>
    <t>K P Subash</t>
  </si>
  <si>
    <t>6383359264</t>
  </si>
  <si>
    <t>Kishore kumar</t>
  </si>
  <si>
    <t>9944569534</t>
  </si>
  <si>
    <t>Praveenkumar</t>
  </si>
  <si>
    <t>6383532710</t>
  </si>
  <si>
    <t>Santhosh Kumar T</t>
  </si>
  <si>
    <t>9514166734</t>
  </si>
  <si>
    <t>Saranraj M</t>
  </si>
  <si>
    <t>8838955420</t>
  </si>
  <si>
    <t>Vikram P</t>
  </si>
  <si>
    <t>9894889662</t>
  </si>
  <si>
    <t>Ambattur</t>
  </si>
  <si>
    <t>Baskar</t>
  </si>
  <si>
    <t>9094348661</t>
  </si>
  <si>
    <t>Deepak</t>
  </si>
  <si>
    <t>8680095140</t>
  </si>
  <si>
    <t>Dinesh</t>
  </si>
  <si>
    <t>8124405112</t>
  </si>
  <si>
    <t>Shanmugapriyan Raja</t>
  </si>
  <si>
    <t>9789833431</t>
  </si>
  <si>
    <t>Suresh K</t>
  </si>
  <si>
    <t>9787706913</t>
  </si>
  <si>
    <t>Choolaimedu</t>
  </si>
  <si>
    <t>Balachandar Velmurugan</t>
  </si>
  <si>
    <t>9600176803</t>
  </si>
  <si>
    <t>D Santhosh Kumar</t>
  </si>
  <si>
    <t>8189846624</t>
  </si>
  <si>
    <t>Kaviyarasan</t>
  </si>
  <si>
    <t>9597809707</t>
  </si>
  <si>
    <t>Poorvatharshan</t>
  </si>
  <si>
    <t>8754669110</t>
  </si>
  <si>
    <t>Surya</t>
  </si>
  <si>
    <t>9514202607</t>
  </si>
  <si>
    <t>Vishwa L</t>
  </si>
  <si>
    <t>7358727686</t>
  </si>
  <si>
    <t xml:space="preserve">Melmaruvathur </t>
  </si>
  <si>
    <t>Dinesh M</t>
  </si>
  <si>
    <t>8870740362</t>
  </si>
  <si>
    <t>Janarthanan G</t>
  </si>
  <si>
    <t>8384087580</t>
  </si>
  <si>
    <t>Manikandan Murugan</t>
  </si>
  <si>
    <t>8098165001</t>
  </si>
  <si>
    <t>Mohankumar</t>
  </si>
  <si>
    <t>6380112848</t>
  </si>
  <si>
    <t>Pathmanaban Subramani</t>
  </si>
  <si>
    <t>8870237130</t>
  </si>
  <si>
    <t>Prasanth E</t>
  </si>
  <si>
    <t>6369673757</t>
  </si>
  <si>
    <t>Chennai</t>
  </si>
  <si>
    <t>Mylapore</t>
  </si>
  <si>
    <t>Gopinathan G</t>
  </si>
  <si>
    <t>8610244229</t>
  </si>
  <si>
    <t>Naresh N</t>
  </si>
  <si>
    <t>9791976558</t>
  </si>
  <si>
    <t>Santhoshkumar</t>
  </si>
  <si>
    <t>7871331161</t>
  </si>
  <si>
    <t>Pallavaram</t>
  </si>
  <si>
    <t>Gokul</t>
  </si>
  <si>
    <t>7338989105</t>
  </si>
  <si>
    <t>Maniknadan M</t>
  </si>
  <si>
    <t>9710273427</t>
  </si>
  <si>
    <t>Saravanakumar Vadivelan</t>
  </si>
  <si>
    <t>9551864957</t>
  </si>
  <si>
    <t>Vinothkannan T</t>
  </si>
  <si>
    <t>9600103522</t>
  </si>
  <si>
    <t>Vedaranyam</t>
  </si>
  <si>
    <t>Kathiravan Chokkalingam</t>
  </si>
  <si>
    <t>8940693602</t>
  </si>
  <si>
    <t>Nanthakumar V</t>
  </si>
  <si>
    <t>7010766082</t>
  </si>
  <si>
    <t>Sakthivel G</t>
  </si>
  <si>
    <t>9894410270</t>
  </si>
  <si>
    <t>Vignesh Krishnamoorthy</t>
  </si>
  <si>
    <t>8940503170</t>
  </si>
  <si>
    <t>VIGNESH T</t>
  </si>
  <si>
    <t>8940821848</t>
  </si>
  <si>
    <t>Yogeswaran Ramadoss</t>
  </si>
  <si>
    <t>8870878524</t>
  </si>
  <si>
    <t>Kelambakkam</t>
  </si>
  <si>
    <t>Easak J</t>
  </si>
  <si>
    <t>7338975626</t>
  </si>
  <si>
    <t>Gopinath H</t>
  </si>
  <si>
    <t>9791155287</t>
  </si>
  <si>
    <t>M Anandhakumar</t>
  </si>
  <si>
    <t>7448916807</t>
  </si>
  <si>
    <t>Mathan P</t>
  </si>
  <si>
    <t>8190001068</t>
  </si>
  <si>
    <t>Nagalakshmi S</t>
  </si>
  <si>
    <t>9094578428</t>
  </si>
  <si>
    <t>Red Hills</t>
  </si>
  <si>
    <t>H Balaji</t>
  </si>
  <si>
    <t>6380905938</t>
  </si>
  <si>
    <t>Reka srinivasan</t>
  </si>
  <si>
    <t>7305474953</t>
  </si>
  <si>
    <t>POONAMALLEE</t>
  </si>
  <si>
    <t>Divya A</t>
  </si>
  <si>
    <t>9514078679</t>
  </si>
  <si>
    <t>Prathap</t>
  </si>
  <si>
    <t>9655807544</t>
  </si>
  <si>
    <t>Sathishkumar</t>
  </si>
  <si>
    <t>9843291446</t>
  </si>
  <si>
    <t>Vasanthakumar K</t>
  </si>
  <si>
    <t>7845689215</t>
  </si>
  <si>
    <t>Ponneri - 2</t>
  </si>
  <si>
    <t>Immanuvel D</t>
  </si>
  <si>
    <t>9677622528</t>
  </si>
  <si>
    <t>Kaviyarasan Dhamodaran</t>
  </si>
  <si>
    <t>8946003778</t>
  </si>
  <si>
    <t>Meera M</t>
  </si>
  <si>
    <t>7401748990</t>
  </si>
  <si>
    <t>Pradeep Kumar</t>
  </si>
  <si>
    <t>7299472746</t>
  </si>
  <si>
    <t>Tamilarasi Rajasekar</t>
  </si>
  <si>
    <t>9952968584</t>
  </si>
  <si>
    <t>V Udhayakumar</t>
  </si>
  <si>
    <t>7550144066</t>
  </si>
  <si>
    <t>Thiruvallur - 2</t>
  </si>
  <si>
    <t>D Mageshboopathy</t>
  </si>
  <si>
    <t>9324900591</t>
  </si>
  <si>
    <t>J Appu</t>
  </si>
  <si>
    <t>9342388499</t>
  </si>
  <si>
    <t>Praveenkumar S</t>
  </si>
  <si>
    <t>9159240489</t>
  </si>
  <si>
    <t>Rajesh k</t>
  </si>
  <si>
    <t>9500604542</t>
  </si>
  <si>
    <t xml:space="preserve">UTHUKKOTTAI </t>
  </si>
  <si>
    <t>A PREM KUMAR</t>
  </si>
  <si>
    <t>7093574961</t>
  </si>
  <si>
    <t>8939448817</t>
  </si>
  <si>
    <t>M Tamilvanan</t>
  </si>
  <si>
    <t>7780337623</t>
  </si>
  <si>
    <t>M Vinoth Kumar</t>
  </si>
  <si>
    <t>7904332038</t>
  </si>
  <si>
    <t>Prasannakumar Mani</t>
  </si>
  <si>
    <t>8760029424</t>
  </si>
  <si>
    <t>R Sridhar</t>
  </si>
  <si>
    <t>9659810195</t>
  </si>
  <si>
    <t>Ranjithkumar Munusamy</t>
  </si>
  <si>
    <t>6384691550</t>
  </si>
  <si>
    <t>Pettavaithalai</t>
  </si>
  <si>
    <t>Praveen Veerasamy</t>
  </si>
  <si>
    <t>8870286394</t>
  </si>
  <si>
    <t>Veppur</t>
  </si>
  <si>
    <t>Anpazhagan N</t>
  </si>
  <si>
    <t>9600635419</t>
  </si>
  <si>
    <t>Elaiyaraja</t>
  </si>
  <si>
    <t>9677545026</t>
  </si>
  <si>
    <t>Fidalkastro V</t>
  </si>
  <si>
    <t>7339341567</t>
  </si>
  <si>
    <t>Vetrivel Jayaraman</t>
  </si>
  <si>
    <t>7708233158</t>
  </si>
  <si>
    <t>Vignesh</t>
  </si>
  <si>
    <t>9600767023</t>
  </si>
  <si>
    <t>Vignesh Vengadesan</t>
  </si>
  <si>
    <t>6374969134</t>
  </si>
  <si>
    <t xml:space="preserve">VILLIVAKKAM-2 </t>
  </si>
  <si>
    <t>Israel G</t>
  </si>
  <si>
    <t>9176462831</t>
  </si>
  <si>
    <t>J Manikandan</t>
  </si>
  <si>
    <t>9940480773</t>
  </si>
  <si>
    <t>8248112580</t>
  </si>
  <si>
    <t>Rubanraj J</t>
  </si>
  <si>
    <t>9514353012</t>
  </si>
  <si>
    <t>Vembazhagan A</t>
  </si>
  <si>
    <t>9840207552</t>
  </si>
  <si>
    <t>Sirkali</t>
  </si>
  <si>
    <t>Anbuthamas Anbalagan</t>
  </si>
  <si>
    <t>6369987235</t>
  </si>
  <si>
    <t>Kumar</t>
  </si>
  <si>
    <t>7094618623</t>
  </si>
  <si>
    <t>Pradheepan A</t>
  </si>
  <si>
    <t>9677669375</t>
  </si>
  <si>
    <t>Sivachandran Jeeva</t>
  </si>
  <si>
    <t>8760720712</t>
  </si>
  <si>
    <t>Suriyaprakash S</t>
  </si>
  <si>
    <t>9345834106</t>
  </si>
  <si>
    <t>Tamil T</t>
  </si>
  <si>
    <t>9944509341</t>
  </si>
  <si>
    <t>Udhayanithi R</t>
  </si>
  <si>
    <t>8428696742</t>
  </si>
  <si>
    <t>Guduvanchery</t>
  </si>
  <si>
    <t>Anthony Raj J</t>
  </si>
  <si>
    <t>9087481921</t>
  </si>
  <si>
    <t>G Sudharshan</t>
  </si>
  <si>
    <t>9940455425</t>
  </si>
  <si>
    <t>Nackeeran Murugan</t>
  </si>
  <si>
    <t>7339122707</t>
  </si>
  <si>
    <t>S Sarathkumar</t>
  </si>
  <si>
    <t>9790747690</t>
  </si>
  <si>
    <t>TITTAGUDI-2</t>
  </si>
  <si>
    <t>Manivasagam</t>
  </si>
  <si>
    <t>7708798669</t>
  </si>
  <si>
    <t>Viralimalai</t>
  </si>
  <si>
    <t>Parthiban Saminadhan</t>
  </si>
  <si>
    <t>9994598863</t>
  </si>
  <si>
    <t>Poonthottam</t>
  </si>
  <si>
    <t>Karthik Ethirajulu</t>
  </si>
  <si>
    <t>9363372251</t>
  </si>
  <si>
    <t>Prasanth Bharathi</t>
  </si>
  <si>
    <t>9659028947</t>
  </si>
  <si>
    <t>Rajavarman Natarajan</t>
  </si>
  <si>
    <t>9715221497</t>
  </si>
  <si>
    <t>Ramakrishnan Gunasekaran</t>
  </si>
  <si>
    <t>9976662776</t>
  </si>
  <si>
    <t>Thiruselvam Panneerselvam</t>
  </si>
  <si>
    <t>9514622192</t>
  </si>
  <si>
    <t>Vignesh Subramaniyan</t>
  </si>
  <si>
    <t>9659740841</t>
  </si>
  <si>
    <t>Tiruvottiyur</t>
  </si>
  <si>
    <t>Bharathkumar S</t>
  </si>
  <si>
    <t>8925645263</t>
  </si>
  <si>
    <t>Gokulnath</t>
  </si>
  <si>
    <t>7338996831</t>
  </si>
  <si>
    <t>Harish Ragaventher P</t>
  </si>
  <si>
    <t>6369974773</t>
  </si>
  <si>
    <t>Kamalesh Raj</t>
  </si>
  <si>
    <t>8680055554</t>
  </si>
  <si>
    <t>Thilagavathy</t>
  </si>
  <si>
    <t>6369392770</t>
  </si>
  <si>
    <t>Vasuki</t>
  </si>
  <si>
    <t>9025771879</t>
  </si>
  <si>
    <t>Perambur 2</t>
  </si>
  <si>
    <t>Dinesh E</t>
  </si>
  <si>
    <t>9600011245</t>
  </si>
  <si>
    <t>Ganesan u</t>
  </si>
  <si>
    <t>6381933530</t>
  </si>
  <si>
    <t>Govarthana gire gokul R</t>
  </si>
  <si>
    <t>9087302369</t>
  </si>
  <si>
    <t>L Sivakumar Lakshmanan</t>
  </si>
  <si>
    <t>9940286519</t>
  </si>
  <si>
    <t>R Vijay</t>
  </si>
  <si>
    <t>8610441710</t>
  </si>
  <si>
    <t>Ariyalur 02</t>
  </si>
  <si>
    <t>Anbuselvan Chinnasamy</t>
  </si>
  <si>
    <t>7868840213</t>
  </si>
  <si>
    <t>Jayaraman</t>
  </si>
  <si>
    <t>9655096760</t>
  </si>
  <si>
    <t>Prabakaran K</t>
  </si>
  <si>
    <t>8883288450</t>
  </si>
  <si>
    <t>Ramkumar</t>
  </si>
  <si>
    <t>7094156654</t>
  </si>
  <si>
    <t>Sathishkumar Santhoshkumar</t>
  </si>
  <si>
    <t>6374272506</t>
  </si>
  <si>
    <t>Thirukovilur 02</t>
  </si>
  <si>
    <t>8526953462</t>
  </si>
  <si>
    <t>Janarthanan</t>
  </si>
  <si>
    <t>9566414270</t>
  </si>
  <si>
    <t>Karthikeyan E</t>
  </si>
  <si>
    <t>6382148009</t>
  </si>
  <si>
    <t>Nithish V</t>
  </si>
  <si>
    <t>9344335385</t>
  </si>
  <si>
    <t>Seetharaman</t>
  </si>
  <si>
    <t>9380364519</t>
  </si>
  <si>
    <t>Vasanthkumar S</t>
  </si>
  <si>
    <t>9786163665</t>
  </si>
  <si>
    <t>Mayiladuthurai 02</t>
  </si>
  <si>
    <t>Aravinth Mohanraj</t>
  </si>
  <si>
    <t>8903992466</t>
  </si>
  <si>
    <t>Harish Tamilarasan</t>
  </si>
  <si>
    <t>6383502063</t>
  </si>
  <si>
    <t>Kanadhasan Chanthiramohan</t>
  </si>
  <si>
    <t>7397672938</t>
  </si>
  <si>
    <t>9361086805</t>
  </si>
  <si>
    <t>Mathavan Rasendran</t>
  </si>
  <si>
    <t>6383447481</t>
  </si>
  <si>
    <t>Sargunan Selvam</t>
  </si>
  <si>
    <t>8870175830</t>
  </si>
  <si>
    <t>Tindivanam - 02</t>
  </si>
  <si>
    <t>Vijay P</t>
  </si>
  <si>
    <t>9894833403</t>
  </si>
  <si>
    <t>Thiruvarur - 02</t>
  </si>
  <si>
    <t>A.Michaelraj</t>
  </si>
  <si>
    <t>8526447149</t>
  </si>
  <si>
    <t>Anandhraj M</t>
  </si>
  <si>
    <t>9626464111</t>
  </si>
  <si>
    <t>Dinesh Balu</t>
  </si>
  <si>
    <t>9159267057</t>
  </si>
  <si>
    <t>7708207260</t>
  </si>
  <si>
    <t>Janarthanan Ravindran</t>
  </si>
  <si>
    <t>9342302193</t>
  </si>
  <si>
    <t>Kumaravel Poominathan</t>
  </si>
  <si>
    <t>7094796488</t>
  </si>
  <si>
    <t>Vijay T</t>
  </si>
  <si>
    <t>7010891760</t>
  </si>
  <si>
    <t>CUDDALORE 02</t>
  </si>
  <si>
    <t>A Mukesh</t>
  </si>
  <si>
    <t>8508267035</t>
  </si>
  <si>
    <t>Kalidhasan B</t>
  </si>
  <si>
    <t>6369505800</t>
  </si>
  <si>
    <t>Premkumar Arasu</t>
  </si>
  <si>
    <t>8760711255</t>
  </si>
  <si>
    <t>Priyanka Kumar</t>
  </si>
  <si>
    <t>8148324973</t>
  </si>
  <si>
    <t>Sivakumar S</t>
  </si>
  <si>
    <t>9688085878</t>
  </si>
  <si>
    <t>V Venkatesan</t>
  </si>
  <si>
    <t>7826988068</t>
  </si>
  <si>
    <t>Vallarasu R</t>
  </si>
  <si>
    <t>6369066274</t>
  </si>
  <si>
    <t>KATTUMANARKOVIL 02</t>
  </si>
  <si>
    <t>Elavarasan Palanivel</t>
  </si>
  <si>
    <t>8610218108</t>
  </si>
  <si>
    <t>Jesuraj C</t>
  </si>
  <si>
    <t>9626609741</t>
  </si>
  <si>
    <t>Ramachandiran D</t>
  </si>
  <si>
    <t>6381298421</t>
  </si>
  <si>
    <t>S Manimaran</t>
  </si>
  <si>
    <t>6381767141</t>
  </si>
  <si>
    <t>Sathishkumar Rajaram</t>
  </si>
  <si>
    <t>9715382830</t>
  </si>
  <si>
    <t>Vinothkumar</t>
  </si>
  <si>
    <t>8072261653</t>
  </si>
  <si>
    <t>THANJAVUR 02</t>
  </si>
  <si>
    <t>Ajithkumar M</t>
  </si>
  <si>
    <t>6374734057</t>
  </si>
  <si>
    <t>Aravindh Ananthan</t>
  </si>
  <si>
    <t>7094181061</t>
  </si>
  <si>
    <t>Kathiravan kamaraj</t>
  </si>
  <si>
    <t>9750284536</t>
  </si>
  <si>
    <t>Nithishkumar Senthilkumar</t>
  </si>
  <si>
    <t>8778841283</t>
  </si>
  <si>
    <t>Rajkannan Rajendran</t>
  </si>
  <si>
    <t>9095186431</t>
  </si>
  <si>
    <t>Sathishkumar Govindaraj</t>
  </si>
  <si>
    <t>9786368663</t>
  </si>
  <si>
    <t>Vadivelan Maruthaiyan</t>
  </si>
  <si>
    <t>6369498474</t>
  </si>
  <si>
    <t>PERAVURANI 02</t>
  </si>
  <si>
    <t>Arun</t>
  </si>
  <si>
    <t>9787067832</t>
  </si>
  <si>
    <t>Bharathi Paramasivam</t>
  </si>
  <si>
    <t>9791486076</t>
  </si>
  <si>
    <t>Deepak Baskar</t>
  </si>
  <si>
    <t>7639314088</t>
  </si>
  <si>
    <t>Kannathasan Sathasivam</t>
  </si>
  <si>
    <t>9787958488</t>
  </si>
  <si>
    <t>Parimaleshwaran G</t>
  </si>
  <si>
    <t>7708048807</t>
  </si>
  <si>
    <t>Sathiskumar</t>
  </si>
  <si>
    <t>9384793059</t>
  </si>
  <si>
    <t>AVADI 02</t>
  </si>
  <si>
    <t>Ajithkumar Sankar</t>
  </si>
  <si>
    <t>8124996048</t>
  </si>
  <si>
    <t>Dhinakaran Johnson</t>
  </si>
  <si>
    <t>9962885055</t>
  </si>
  <si>
    <t>Karthick G</t>
  </si>
  <si>
    <t>8428191212</t>
  </si>
  <si>
    <t>R Suresh</t>
  </si>
  <si>
    <t>6281365435</t>
  </si>
  <si>
    <t>Avudaiyarkoil</t>
  </si>
  <si>
    <t>Ananth A</t>
  </si>
  <si>
    <t>8489977372</t>
  </si>
  <si>
    <t>Chellappan M</t>
  </si>
  <si>
    <t>8778723231</t>
  </si>
  <si>
    <t>Deepak Irudhayaraj</t>
  </si>
  <si>
    <t>6382796187</t>
  </si>
  <si>
    <t>Mahaprabu Manikandan</t>
  </si>
  <si>
    <t>8438869597</t>
  </si>
  <si>
    <t>PONNAMARAVATHY</t>
  </si>
  <si>
    <t>Iyappan Thiyagarajan</t>
  </si>
  <si>
    <t>9842606714</t>
  </si>
  <si>
    <t>Prakash Thangaraj</t>
  </si>
  <si>
    <t>7639334200</t>
  </si>
  <si>
    <t>RANJITH MURUGAN</t>
  </si>
  <si>
    <t>9025902261</t>
  </si>
  <si>
    <t>Sathyaraj</t>
  </si>
  <si>
    <t>6382534453</t>
  </si>
  <si>
    <t>Veeramanikandan Soundaram</t>
  </si>
  <si>
    <t>8760263156</t>
  </si>
  <si>
    <t>Vinayagam Athinamilaki</t>
  </si>
  <si>
    <t>6380558109</t>
  </si>
  <si>
    <t>Thiruvidaimarudur</t>
  </si>
  <si>
    <t>Aarthi Sampath</t>
  </si>
  <si>
    <t>8525002394</t>
  </si>
  <si>
    <t>Akash Selvam</t>
  </si>
  <si>
    <t>7904345486</t>
  </si>
  <si>
    <t>Gunabalan Selvaraj</t>
  </si>
  <si>
    <t>8056710510</t>
  </si>
  <si>
    <t>Karthi Valaiyapathi</t>
  </si>
  <si>
    <t>6374106308</t>
  </si>
  <si>
    <t>Palnilavan Dhanarajan</t>
  </si>
  <si>
    <t>6374553886</t>
  </si>
  <si>
    <t>Rajaraman Rajamanikkam</t>
  </si>
  <si>
    <t>9629384178</t>
  </si>
  <si>
    <t>Marakkanam</t>
  </si>
  <si>
    <t>Jayamoorthi</t>
  </si>
  <si>
    <t>7358819024</t>
  </si>
  <si>
    <t>8220272562</t>
  </si>
  <si>
    <t>Manikandan Ramachandiran</t>
  </si>
  <si>
    <t>9384461025</t>
  </si>
  <si>
    <t>Sangeetha Kanthasamy</t>
  </si>
  <si>
    <t>9384351161</t>
  </si>
  <si>
    <t>Kandachipuram</t>
  </si>
  <si>
    <t>Abinesh Kathavarayan</t>
  </si>
  <si>
    <t>9363402234</t>
  </si>
  <si>
    <t>Ayyanar</t>
  </si>
  <si>
    <t>8012484573</t>
  </si>
  <si>
    <t>Chinnrasu Velmurugan</t>
  </si>
  <si>
    <t>8754733988</t>
  </si>
  <si>
    <t>Madhan Kumar K</t>
  </si>
  <si>
    <t>9962763086</t>
  </si>
  <si>
    <t>Manikandan Govindaraj</t>
  </si>
  <si>
    <t>7395982541</t>
  </si>
  <si>
    <t>Muthukkumaran Mani</t>
  </si>
  <si>
    <t>8144888958</t>
  </si>
  <si>
    <t>Musiri</t>
  </si>
  <si>
    <t>Aravinth R</t>
  </si>
  <si>
    <t>9360537229</t>
  </si>
  <si>
    <t>Chidhambaram S</t>
  </si>
  <si>
    <t>9360233486</t>
  </si>
  <si>
    <t>Jayabal P</t>
  </si>
  <si>
    <t>9750299821</t>
  </si>
  <si>
    <t>Pandiyarajan D</t>
  </si>
  <si>
    <t>6374795064</t>
  </si>
  <si>
    <t>Tamilselvan R</t>
  </si>
  <si>
    <t>9344835747</t>
  </si>
  <si>
    <t>Salem</t>
  </si>
  <si>
    <t>DEENADHAYALAN MURUGESAN</t>
  </si>
  <si>
    <t>7092944427</t>
  </si>
  <si>
    <t>DINESH THANGARAJ</t>
  </si>
  <si>
    <t>8524801885</t>
  </si>
  <si>
    <t>HASBEE SYED NAUSHAD</t>
  </si>
  <si>
    <t>7010443545</t>
  </si>
  <si>
    <t>SEBASTIAN KISHORE MARIA XAVIER</t>
  </si>
  <si>
    <t>9688299341</t>
  </si>
  <si>
    <t>Mettur</t>
  </si>
  <si>
    <t>Urban</t>
  </si>
  <si>
    <t>S DINESH KUMAR</t>
  </si>
  <si>
    <t>7373134545</t>
  </si>
  <si>
    <t>THIVAGAR ALAGIRISAMY</t>
  </si>
  <si>
    <t>9789794007</t>
  </si>
  <si>
    <t>YOGESHWARAN RAJENTHIRAN</t>
  </si>
  <si>
    <t>6383187313</t>
  </si>
  <si>
    <t>Attur</t>
  </si>
  <si>
    <t>AJITHKUMAR</t>
  </si>
  <si>
    <t>8344993665</t>
  </si>
  <si>
    <t>DINESH MOORTHI</t>
  </si>
  <si>
    <t>6380909353</t>
  </si>
  <si>
    <t>GOVINDHARAJ V</t>
  </si>
  <si>
    <t>7639841807</t>
  </si>
  <si>
    <t>HARIHARAN KRISHNAMOORTHY</t>
  </si>
  <si>
    <t>6383221849</t>
  </si>
  <si>
    <t>KALAISELVAN RAMACHANDRAN</t>
  </si>
  <si>
    <t>8825662679</t>
  </si>
  <si>
    <t>KARTHICKRAJA ANNADURAI</t>
  </si>
  <si>
    <t>9698518214</t>
  </si>
  <si>
    <t>NAVEENKUMAR NALLATHAMBI</t>
  </si>
  <si>
    <t>8682002722</t>
  </si>
  <si>
    <t>RAJAN RAMACHANDRAN</t>
  </si>
  <si>
    <t>7373567405</t>
  </si>
  <si>
    <t>9751016369</t>
  </si>
  <si>
    <t>THIRUMAVALAVAN G</t>
  </si>
  <si>
    <t>9159151446</t>
  </si>
  <si>
    <t>VETRIVEL SEKAR</t>
  </si>
  <si>
    <t>9942932001</t>
  </si>
  <si>
    <t>VIGNESWARAN PALANI</t>
  </si>
  <si>
    <t>7810065828</t>
  </si>
  <si>
    <t>Erode</t>
  </si>
  <si>
    <t>KALAIVANI S</t>
  </si>
  <si>
    <t>8973319305</t>
  </si>
  <si>
    <t>MOHANASUNDARAM RAJAGOPAL</t>
  </si>
  <si>
    <t>9750137561</t>
  </si>
  <si>
    <t>Gobichettypalyam</t>
  </si>
  <si>
    <t>GOVINTHASAMY P</t>
  </si>
  <si>
    <t>8508337526</t>
  </si>
  <si>
    <t>MAHENDRAN S</t>
  </si>
  <si>
    <t>8526490323</t>
  </si>
  <si>
    <t>MOHANDHIPRAVEEN M S</t>
  </si>
  <si>
    <t>9500464360</t>
  </si>
  <si>
    <t>PERIYASAMY P</t>
  </si>
  <si>
    <t>6374797301</t>
  </si>
  <si>
    <t>POORNAKUMAR L</t>
  </si>
  <si>
    <t>9578759260</t>
  </si>
  <si>
    <t>PRADEEPRAJ T</t>
  </si>
  <si>
    <t>9677482797</t>
  </si>
  <si>
    <t>RAJKUMAR S</t>
  </si>
  <si>
    <t>8667322472</t>
  </si>
  <si>
    <t>SHANMUGAM P</t>
  </si>
  <si>
    <t>9952330685</t>
  </si>
  <si>
    <t>SIVANANTHAM RASU</t>
  </si>
  <si>
    <t>9345328009</t>
  </si>
  <si>
    <t>YUVANSANKARRAJA MANIMUTHU</t>
  </si>
  <si>
    <t>8220278268</t>
  </si>
  <si>
    <t>Coimbatore</t>
  </si>
  <si>
    <t>Annur</t>
  </si>
  <si>
    <t>GOVINDARAJ A</t>
  </si>
  <si>
    <t>8870220227</t>
  </si>
  <si>
    <t>PRASANTH DURAISAMY</t>
  </si>
  <si>
    <t>8054850947</t>
  </si>
  <si>
    <t>SARAVANAN R</t>
  </si>
  <si>
    <t>8610122823</t>
  </si>
  <si>
    <t>SATHISHKUMAR SUBRAMANIAN</t>
  </si>
  <si>
    <t>6383627466</t>
  </si>
  <si>
    <t>Pollachi</t>
  </si>
  <si>
    <t>AJITHKUMAR GURUSAMY</t>
  </si>
  <si>
    <t>9698251275</t>
  </si>
  <si>
    <t>DHINAKARAN SEKAR</t>
  </si>
  <si>
    <t>6380297332</t>
  </si>
  <si>
    <t>KASIM ABBAS</t>
  </si>
  <si>
    <t>8973635773</t>
  </si>
  <si>
    <t>MELWIN SANTHOSH</t>
  </si>
  <si>
    <t>7339257046</t>
  </si>
  <si>
    <t>RAJIV KODI</t>
  </si>
  <si>
    <t>7094161565</t>
  </si>
  <si>
    <t>SETHUKRISHNAN P</t>
  </si>
  <si>
    <t>9677818268</t>
  </si>
  <si>
    <t>SRIHARI M</t>
  </si>
  <si>
    <t>6369950724</t>
  </si>
  <si>
    <t>YESURAJA P</t>
  </si>
  <si>
    <t>8825506371</t>
  </si>
  <si>
    <t>Palladam</t>
  </si>
  <si>
    <t>AJAY KUMAR G</t>
  </si>
  <si>
    <t>7550329512</t>
  </si>
  <si>
    <t>AJAYKUMAR ARUMUGAM</t>
  </si>
  <si>
    <t>6385836635</t>
  </si>
  <si>
    <t>ASHOKAN S</t>
  </si>
  <si>
    <t>9080901093</t>
  </si>
  <si>
    <t>GOWTHAM</t>
  </si>
  <si>
    <t>9344172336</t>
  </si>
  <si>
    <t>KARTHIKEYAN</t>
  </si>
  <si>
    <t>7904562059</t>
  </si>
  <si>
    <t>LOURDHU AROCKIA VIMAL</t>
  </si>
  <si>
    <t>9952498263</t>
  </si>
  <si>
    <t>MUTHU</t>
  </si>
  <si>
    <t>9159329715</t>
  </si>
  <si>
    <t>PIRUTHIVIRAJ C</t>
  </si>
  <si>
    <t>6380900441</t>
  </si>
  <si>
    <t>PRABHU KISHORE A</t>
  </si>
  <si>
    <t>6374893922</t>
  </si>
  <si>
    <t>Tirupur</t>
  </si>
  <si>
    <t>Dharapuram</t>
  </si>
  <si>
    <t>9500908257</t>
  </si>
  <si>
    <t>MOHAN A</t>
  </si>
  <si>
    <t>7502927699</t>
  </si>
  <si>
    <t>VEERAKUMAR MUTHUKUMAR</t>
  </si>
  <si>
    <t>9342498712</t>
  </si>
  <si>
    <t>Vellore</t>
  </si>
  <si>
    <t>Ambur</t>
  </si>
  <si>
    <t>GUNASEKAR ANANDHARAJU</t>
  </si>
  <si>
    <t>9047090303</t>
  </si>
  <si>
    <t>LOKESHWARAN MOORTHI</t>
  </si>
  <si>
    <t>9360977327</t>
  </si>
  <si>
    <t>RAKESH A</t>
  </si>
  <si>
    <t>7695814319</t>
  </si>
  <si>
    <t>V SURESHKUMAR</t>
  </si>
  <si>
    <t>9790062616</t>
  </si>
  <si>
    <t>Krishnagiri</t>
  </si>
  <si>
    <t>Hosur</t>
  </si>
  <si>
    <t>MANJUNATHREDDY MAREREDDY</t>
  </si>
  <si>
    <t>7339393383</t>
  </si>
  <si>
    <t>SASIKUMAR RAJENDRAN</t>
  </si>
  <si>
    <t>9025931305</t>
  </si>
  <si>
    <t>SATHISH SAMPATH</t>
  </si>
  <si>
    <t>9043673863</t>
  </si>
  <si>
    <t>SRIDHAR SUGUMAR</t>
  </si>
  <si>
    <t>8270813443</t>
  </si>
  <si>
    <t>TIPPU SULTHAN SYED BASHA</t>
  </si>
  <si>
    <t>8807225218</t>
  </si>
  <si>
    <t>VENUGOPAL M</t>
  </si>
  <si>
    <t>8508053767</t>
  </si>
  <si>
    <t>RAJKUMAR K</t>
  </si>
  <si>
    <t>8807608547</t>
  </si>
  <si>
    <t>SARATHKUMAR RAMESH</t>
  </si>
  <si>
    <t>8778415051</t>
  </si>
  <si>
    <t>SIVARAMAN MUTHUKUMAR</t>
  </si>
  <si>
    <t>9360013632</t>
  </si>
  <si>
    <t>U DINESH KUMAR</t>
  </si>
  <si>
    <t>8870583540</t>
  </si>
  <si>
    <t>Ranipet</t>
  </si>
  <si>
    <t>ANBARASU P</t>
  </si>
  <si>
    <t>9043552068</t>
  </si>
  <si>
    <t>MOKESH V</t>
  </si>
  <si>
    <t>8754233207</t>
  </si>
  <si>
    <t>SADIQUE BASHA G</t>
  </si>
  <si>
    <t>7418900516</t>
  </si>
  <si>
    <t>SARATHKUMAR NAKKERAN</t>
  </si>
  <si>
    <t>6383311451</t>
  </si>
  <si>
    <t>SATHISHKUMAR R</t>
  </si>
  <si>
    <t>9750759393</t>
  </si>
  <si>
    <t>VEERAMANI KABILAN</t>
  </si>
  <si>
    <t>8015809646</t>
  </si>
  <si>
    <t>VIGNESHWARAN S</t>
  </si>
  <si>
    <t>9789151551</t>
  </si>
  <si>
    <t>YUVARANI SHANKARI M</t>
  </si>
  <si>
    <t>9360717380</t>
  </si>
  <si>
    <t>Elampillai</t>
  </si>
  <si>
    <t>BALAJI VIJAYAN</t>
  </si>
  <si>
    <t>9790289380</t>
  </si>
  <si>
    <t>GOWRISHANKAR THANGAVEL</t>
  </si>
  <si>
    <t>7339292832</t>
  </si>
  <si>
    <t>JAGADEESH</t>
  </si>
  <si>
    <t>7708626465</t>
  </si>
  <si>
    <t>JAGADEESHKUMAR S</t>
  </si>
  <si>
    <t>9894846901</t>
  </si>
  <si>
    <t>KANNAN MARIYAPPAN</t>
  </si>
  <si>
    <t>9444187684</t>
  </si>
  <si>
    <t>PARTHIBAN RAJA</t>
  </si>
  <si>
    <t>8015342987</t>
  </si>
  <si>
    <t>PRAKASH KANDHASAMY</t>
  </si>
  <si>
    <t>9080187871</t>
  </si>
  <si>
    <t>SELVAM P</t>
  </si>
  <si>
    <t>7448355482</t>
  </si>
  <si>
    <t>SELVARAJ PACHAMATHU</t>
  </si>
  <si>
    <t>9894647502</t>
  </si>
  <si>
    <t>T PRASANTH</t>
  </si>
  <si>
    <t>8883330016</t>
  </si>
  <si>
    <t>Tiruvannamalai</t>
  </si>
  <si>
    <t>Vandavasi</t>
  </si>
  <si>
    <t>AJITH DHAYALAN</t>
  </si>
  <si>
    <t>8531864988</t>
  </si>
  <si>
    <t>J JINESHWAR</t>
  </si>
  <si>
    <t>9677496216</t>
  </si>
  <si>
    <t>8807014662</t>
  </si>
  <si>
    <t>PERUMAL BABU</t>
  </si>
  <si>
    <t>8489404875</t>
  </si>
  <si>
    <t>PRABU NARASIMMAN</t>
  </si>
  <si>
    <t>8838718103</t>
  </si>
  <si>
    <t>SATHIYADASAN</t>
  </si>
  <si>
    <t>9360531431</t>
  </si>
  <si>
    <t>THAMOTHRAN M</t>
  </si>
  <si>
    <t>9597807130</t>
  </si>
  <si>
    <t>Arani</t>
  </si>
  <si>
    <t>ARAVIND ANNADURAI</t>
  </si>
  <si>
    <t>7845731115</t>
  </si>
  <si>
    <t>AVINKUMAR</t>
  </si>
  <si>
    <t>9080509831</t>
  </si>
  <si>
    <t>DINESH R</t>
  </si>
  <si>
    <t>6369667813</t>
  </si>
  <si>
    <t>MANOHARAN P</t>
  </si>
  <si>
    <t>9994742489</t>
  </si>
  <si>
    <t>PONNARASU V</t>
  </si>
  <si>
    <t>6380358325</t>
  </si>
  <si>
    <t>RAJIV EZHILARASAN</t>
  </si>
  <si>
    <t>8610332581</t>
  </si>
  <si>
    <t>SELVAKUMAR K</t>
  </si>
  <si>
    <t>6369621453</t>
  </si>
  <si>
    <t>Theni</t>
  </si>
  <si>
    <t>Chinnamanur</t>
  </si>
  <si>
    <t>ARUNKUMAR E</t>
  </si>
  <si>
    <t>7871598366</t>
  </si>
  <si>
    <t>MUTHUKUMAR NARASINGAN</t>
  </si>
  <si>
    <t>9597556095</t>
  </si>
  <si>
    <t>P VASUDEVAN</t>
  </si>
  <si>
    <t>9543906347</t>
  </si>
  <si>
    <t>SASIKUMAR KRISHNAN</t>
  </si>
  <si>
    <t>9600731293</t>
  </si>
  <si>
    <t>SIVABALAN RAMARAJ</t>
  </si>
  <si>
    <t>8680067352</t>
  </si>
  <si>
    <t>SRIDHARAN N E</t>
  </si>
  <si>
    <t>6369291606</t>
  </si>
  <si>
    <t>VIJEYAPRADEEP P</t>
  </si>
  <si>
    <t>8870956546</t>
  </si>
  <si>
    <t>VINOTHKUMAR A</t>
  </si>
  <si>
    <t>9003112946</t>
  </si>
  <si>
    <t>Periyakulam</t>
  </si>
  <si>
    <t>JANARTHANAN P</t>
  </si>
  <si>
    <t>8428892789</t>
  </si>
  <si>
    <t>KAMATCHI M</t>
  </si>
  <si>
    <t>8122402782</t>
  </si>
  <si>
    <t>VELMURUGAN M</t>
  </si>
  <si>
    <t>8807737636</t>
  </si>
  <si>
    <t>AKASH VENKATESH</t>
  </si>
  <si>
    <t>9655007738</t>
  </si>
  <si>
    <t>ARIVAZHAGAN A</t>
  </si>
  <si>
    <t>9894578984</t>
  </si>
  <si>
    <t>INDRAJITH ELLAPPAN</t>
  </si>
  <si>
    <t>9514059794</t>
  </si>
  <si>
    <t>RAGUKUMAR V</t>
  </si>
  <si>
    <t>9790022006</t>
  </si>
  <si>
    <t>SAKTHIVEL A</t>
  </si>
  <si>
    <t>8098305997</t>
  </si>
  <si>
    <t>TAMILARASAN MUNIRAJAN</t>
  </si>
  <si>
    <t>7708866892</t>
  </si>
  <si>
    <t>Tirupattur</t>
  </si>
  <si>
    <t>AJITH VENKATESAN</t>
  </si>
  <si>
    <t>7094222092</t>
  </si>
  <si>
    <t>ARAVIND KANNABIRAN</t>
  </si>
  <si>
    <t>9786494958</t>
  </si>
  <si>
    <t>C VIKRAM</t>
  </si>
  <si>
    <t>6383263662</t>
  </si>
  <si>
    <t>JAGAN M</t>
  </si>
  <si>
    <t>7010990590</t>
  </si>
  <si>
    <t>PRADEEP SETTU</t>
  </si>
  <si>
    <t>7708254175</t>
  </si>
  <si>
    <t>RAGUL RAJINDIRAN</t>
  </si>
  <si>
    <t>09361286348</t>
  </si>
  <si>
    <t>SATHISH RAJA</t>
  </si>
  <si>
    <t>7708632082</t>
  </si>
  <si>
    <t>SILAMBARASAN GOVINDHAN</t>
  </si>
  <si>
    <t>9786042527</t>
  </si>
  <si>
    <t>Dindigul</t>
  </si>
  <si>
    <t>Oddanchatram</t>
  </si>
  <si>
    <t>ARUNKUMAR</t>
  </si>
  <si>
    <t>9443205267</t>
  </si>
  <si>
    <t>BHARATHKUMAR RAVIKUMAR</t>
  </si>
  <si>
    <t>9750950189</t>
  </si>
  <si>
    <t>KASINATHAN SUNDHARAM</t>
  </si>
  <si>
    <t>7373848031</t>
  </si>
  <si>
    <t>KRISHNAKUMAR LAKSHMANASAMY</t>
  </si>
  <si>
    <t>7845427214</t>
  </si>
  <si>
    <t>MARUDAVEERAN P</t>
  </si>
  <si>
    <t>6374551972</t>
  </si>
  <si>
    <t>MOHANRAJ CHINNAVA NAICKAR</t>
  </si>
  <si>
    <t>8754920238</t>
  </si>
  <si>
    <t>NISHAR RAHUMAN A</t>
  </si>
  <si>
    <t>9659667902</t>
  </si>
  <si>
    <t>PANDIARAJU T</t>
  </si>
  <si>
    <t>9486916848</t>
  </si>
  <si>
    <t>9344351443</t>
  </si>
  <si>
    <t>VIGHNESH MANI</t>
  </si>
  <si>
    <t>9944357493</t>
  </si>
  <si>
    <t>Madurai</t>
  </si>
  <si>
    <t>Melur</t>
  </si>
  <si>
    <t>CHANDRU S</t>
  </si>
  <si>
    <t>9087621929</t>
  </si>
  <si>
    <t>GOWTHAM M</t>
  </si>
  <si>
    <t>6382562631</t>
  </si>
  <si>
    <t>MUTHUKAMATCHI</t>
  </si>
  <si>
    <t>7200161771</t>
  </si>
  <si>
    <t>PRABAKARAN J</t>
  </si>
  <si>
    <t>9629708210</t>
  </si>
  <si>
    <t>RAHUL P M</t>
  </si>
  <si>
    <t>8667832482</t>
  </si>
  <si>
    <t>V RANJITHKUMAR</t>
  </si>
  <si>
    <t>8489508207</t>
  </si>
  <si>
    <t>Nilakottai</t>
  </si>
  <si>
    <t>M IDAMALAIYAN</t>
  </si>
  <si>
    <t>6369100831</t>
  </si>
  <si>
    <t>RAMKUMAR P</t>
  </si>
  <si>
    <t>8681009090</t>
  </si>
  <si>
    <t>Thirumangalam</t>
  </si>
  <si>
    <t>ASHOK V</t>
  </si>
  <si>
    <t>6374167713</t>
  </si>
  <si>
    <t>DINESH DEIVARAJAN</t>
  </si>
  <si>
    <t>9751332352</t>
  </si>
  <si>
    <t>JEEVANANTHAM MAINARPANDI</t>
  </si>
  <si>
    <t>9524862676</t>
  </si>
  <si>
    <t>KARTHICK KUMAR SINGARAJ</t>
  </si>
  <si>
    <t>9025365939</t>
  </si>
  <si>
    <t>PALANIMURUGAN GOVINDARAJ</t>
  </si>
  <si>
    <t>6374067481</t>
  </si>
  <si>
    <t>RAMAN U</t>
  </si>
  <si>
    <t>8940931458</t>
  </si>
  <si>
    <t>9025472426</t>
  </si>
  <si>
    <t>VASANTHAKUMAR P</t>
  </si>
  <si>
    <t>9894553087</t>
  </si>
  <si>
    <t>VEERAMANI</t>
  </si>
  <si>
    <t>9788289640</t>
  </si>
  <si>
    <t>Gudiyatham</t>
  </si>
  <si>
    <t>ANBARASU A</t>
  </si>
  <si>
    <t>6379935646</t>
  </si>
  <si>
    <t>BALAJI SOUNDARAJAN</t>
  </si>
  <si>
    <t>9543098958</t>
  </si>
  <si>
    <t>GANAPATHI NAGARAJ</t>
  </si>
  <si>
    <t>8489178329</t>
  </si>
  <si>
    <t>M ANBARASAN ANBARASAN</t>
  </si>
  <si>
    <t>9677463085</t>
  </si>
  <si>
    <t>MAHENDIRAN</t>
  </si>
  <si>
    <t>9629072498</t>
  </si>
  <si>
    <t>6383371454</t>
  </si>
  <si>
    <t>SIDDARTHA SHANKAR RAY SIVAKUMAR</t>
  </si>
  <si>
    <t>8778278421</t>
  </si>
  <si>
    <t>VIGNESH MUNUSAMY</t>
  </si>
  <si>
    <t>6383270264</t>
  </si>
  <si>
    <t>VIMAL RAJ S</t>
  </si>
  <si>
    <t>9342042696</t>
  </si>
  <si>
    <t>Vaniyambadi</t>
  </si>
  <si>
    <t>9597122117</t>
  </si>
  <si>
    <t>DENI AASIS J</t>
  </si>
  <si>
    <t>7010134686</t>
  </si>
  <si>
    <t>DHIVAGAR RAJENDIRAN</t>
  </si>
  <si>
    <t>8072998602</t>
  </si>
  <si>
    <t>GOKULRAJ P</t>
  </si>
  <si>
    <t>8110089963</t>
  </si>
  <si>
    <t>KARVIN M</t>
  </si>
  <si>
    <t>8248134039</t>
  </si>
  <si>
    <t>MELVIN JOHN</t>
  </si>
  <si>
    <t>9361005469</t>
  </si>
  <si>
    <t>RAGUL GOVINDHAN</t>
  </si>
  <si>
    <t>9943896975</t>
  </si>
  <si>
    <t>S RAGUL SRINATH</t>
  </si>
  <si>
    <t>9843893361</t>
  </si>
  <si>
    <t>Denkanikottai</t>
  </si>
  <si>
    <t>9629537791</t>
  </si>
  <si>
    <t>C KARTHI</t>
  </si>
  <si>
    <t>9566664204</t>
  </si>
  <si>
    <t>R VASANTH</t>
  </si>
  <si>
    <t>9003738453</t>
  </si>
  <si>
    <t>SANTHOSH FRANKILIN</t>
  </si>
  <si>
    <t>9840494028</t>
  </si>
  <si>
    <t>SURESH M</t>
  </si>
  <si>
    <t>9489697782</t>
  </si>
  <si>
    <t>SURESH MELURAPPA</t>
  </si>
  <si>
    <t>9944022658</t>
  </si>
  <si>
    <t>GOPINATHAN RATHINAVEL</t>
  </si>
  <si>
    <t>9944529931</t>
  </si>
  <si>
    <t>MANIKANDAN G</t>
  </si>
  <si>
    <t>9047447302</t>
  </si>
  <si>
    <t>R THANGARAJ</t>
  </si>
  <si>
    <t>7010123245</t>
  </si>
  <si>
    <t>RANJITHKUMAR RAJENDIRAN</t>
  </si>
  <si>
    <t>7639912077</t>
  </si>
  <si>
    <t>VIGNESH ANNAMALAI</t>
  </si>
  <si>
    <t>7708034611</t>
  </si>
  <si>
    <t>VIGNESHWARAN B</t>
  </si>
  <si>
    <t>9585411949</t>
  </si>
  <si>
    <t>Dharmapuri</t>
  </si>
  <si>
    <t>Harur</t>
  </si>
  <si>
    <t>PRABAKARAN KANNABIRAN</t>
  </si>
  <si>
    <t>9677444322</t>
  </si>
  <si>
    <t>SASTHRI RAJI</t>
  </si>
  <si>
    <t>9043208359</t>
  </si>
  <si>
    <t>THAMBIDURAI SETTU</t>
  </si>
  <si>
    <t>8807756536</t>
  </si>
  <si>
    <t>Pennagaram</t>
  </si>
  <si>
    <t>C SINDHU</t>
  </si>
  <si>
    <t>9751658819</t>
  </si>
  <si>
    <t>INBARAJ MURUGAN</t>
  </si>
  <si>
    <t>6374422941</t>
  </si>
  <si>
    <t>RAMYA R</t>
  </si>
  <si>
    <t>9442811543</t>
  </si>
  <si>
    <t>TAMILARASU M</t>
  </si>
  <si>
    <t>9790273561</t>
  </si>
  <si>
    <t>VARATHARASU JAGADEESAN</t>
  </si>
  <si>
    <t>9715236093</t>
  </si>
  <si>
    <t>VIJAY KRISHNAN</t>
  </si>
  <si>
    <t>6380630656</t>
  </si>
  <si>
    <t>Tirukazhukundram</t>
  </si>
  <si>
    <t>ASHOK KUMAR A</t>
  </si>
  <si>
    <t>9597586689</t>
  </si>
  <si>
    <t>DILLIBABU K</t>
  </si>
  <si>
    <t>8925728034</t>
  </si>
  <si>
    <t>JAYARAJ R</t>
  </si>
  <si>
    <t>8610884860</t>
  </si>
  <si>
    <t>K PANDURANGAN</t>
  </si>
  <si>
    <t>9790654956</t>
  </si>
  <si>
    <t>KIRUBANANTHAN</t>
  </si>
  <si>
    <t>8098020809</t>
  </si>
  <si>
    <t>M SHANAWAZ</t>
  </si>
  <si>
    <t>7299970203</t>
  </si>
  <si>
    <t>P YAKESHWARAN</t>
  </si>
  <si>
    <t>8189911462</t>
  </si>
  <si>
    <t>THENNARASU BAKTHAVACHALAM</t>
  </si>
  <si>
    <t>9994902636</t>
  </si>
  <si>
    <t>Kanyakumari</t>
  </si>
  <si>
    <t>Nagarcoil</t>
  </si>
  <si>
    <t>AJIN A</t>
  </si>
  <si>
    <t>7530093545</t>
  </si>
  <si>
    <t>ANISH STANLY</t>
  </si>
  <si>
    <t>9629641124</t>
  </si>
  <si>
    <t>MUTHU SELVAM S</t>
  </si>
  <si>
    <t>9994320174</t>
  </si>
  <si>
    <t>PRADEEP K</t>
  </si>
  <si>
    <t>8807781318</t>
  </si>
  <si>
    <t>RAJA SURESH</t>
  </si>
  <si>
    <t>9629092608</t>
  </si>
  <si>
    <t>SELVAKUMAR PILLAIYAR</t>
  </si>
  <si>
    <t>9597412356</t>
  </si>
  <si>
    <t>VISHNU D R</t>
  </si>
  <si>
    <t>8668018366</t>
  </si>
  <si>
    <t>Marthandam</t>
  </si>
  <si>
    <t>ABILASH S</t>
  </si>
  <si>
    <t>8012890407</t>
  </si>
  <si>
    <t>ARUNRAJ SELVARAJ</t>
  </si>
  <si>
    <t>8870319050</t>
  </si>
  <si>
    <t>DEVIN SELVARAJ MARIA ROSE</t>
  </si>
  <si>
    <t>8438218604</t>
  </si>
  <si>
    <t>JONI SHALO S</t>
  </si>
  <si>
    <t>9361891096</t>
  </si>
  <si>
    <t>RATHEESH RAVI</t>
  </si>
  <si>
    <t>8883389720</t>
  </si>
  <si>
    <t>REJIN R P</t>
  </si>
  <si>
    <t>9750191576</t>
  </si>
  <si>
    <t>SHIBIN H</t>
  </si>
  <si>
    <t>8524811821</t>
  </si>
  <si>
    <t>STALIN STANLY</t>
  </si>
  <si>
    <t>9677647737</t>
  </si>
  <si>
    <t>VIBIN VIJAYAKUMAR</t>
  </si>
  <si>
    <t>9655390661</t>
  </si>
  <si>
    <t>Tuticorin</t>
  </si>
  <si>
    <t>Thoothukkudi</t>
  </si>
  <si>
    <t>ANANTHA SELVA SUTHAN A</t>
  </si>
  <si>
    <t>9345826858</t>
  </si>
  <si>
    <t>CHIPATHAIAH S</t>
  </si>
  <si>
    <t>9790024468</t>
  </si>
  <si>
    <t>KARTHIK MAHARAJA K</t>
  </si>
  <si>
    <t>9677389638</t>
  </si>
  <si>
    <t>SEENIVASAN G</t>
  </si>
  <si>
    <t>8754685679</t>
  </si>
  <si>
    <t>Udangudi</t>
  </si>
  <si>
    <t>PRIYA K</t>
  </si>
  <si>
    <t>6383093309</t>
  </si>
  <si>
    <t>SASIKUMAR SEKAR</t>
  </si>
  <si>
    <t>6380114882</t>
  </si>
  <si>
    <t>SATHISH P</t>
  </si>
  <si>
    <t>9488157051</t>
  </si>
  <si>
    <t>SEENIVASAN R</t>
  </si>
  <si>
    <t>8838027013</t>
  </si>
  <si>
    <t>SIVAMANI</t>
  </si>
  <si>
    <t>8883218102</t>
  </si>
  <si>
    <t>UDHAYAVASANTH T</t>
  </si>
  <si>
    <t>8667619261</t>
  </si>
  <si>
    <t>VELSINGH S</t>
  </si>
  <si>
    <t>9092676002</t>
  </si>
  <si>
    <t>Tirunelveli</t>
  </si>
  <si>
    <t>ESAKKI ELANGOVAN</t>
  </si>
  <si>
    <t>9940918847</t>
  </si>
  <si>
    <t>MARI MUTHU A</t>
  </si>
  <si>
    <t>6369815375</t>
  </si>
  <si>
    <t>MARIA JOSHVA E</t>
  </si>
  <si>
    <t>6374160112</t>
  </si>
  <si>
    <t>MARIMUTHU RAMESH S</t>
  </si>
  <si>
    <t>9524898727</t>
  </si>
  <si>
    <t>R SELVA BALA VIGNESH</t>
  </si>
  <si>
    <t>8778551194</t>
  </si>
  <si>
    <t>RAJESH</t>
  </si>
  <si>
    <t>8072015067</t>
  </si>
  <si>
    <t>SUBRAMANIAN S</t>
  </si>
  <si>
    <t>9791323296</t>
  </si>
  <si>
    <t>THETCHANAMOORTHY S</t>
  </si>
  <si>
    <t>9994605234</t>
  </si>
  <si>
    <t>Sankarankovil</t>
  </si>
  <si>
    <t>KUMARESAN S</t>
  </si>
  <si>
    <t>8925344936</t>
  </si>
  <si>
    <t>M VELAYUTHAM</t>
  </si>
  <si>
    <t>7448863151</t>
  </si>
  <si>
    <t>PRAPAKARAN M</t>
  </si>
  <si>
    <t>8012224849</t>
  </si>
  <si>
    <t>R SIVAPRIYADHARSHAN</t>
  </si>
  <si>
    <t>7397644745</t>
  </si>
  <si>
    <t>RAVI KUMAR V</t>
  </si>
  <si>
    <t>9047079242</t>
  </si>
  <si>
    <t>SRI BABU</t>
  </si>
  <si>
    <t>9894167156</t>
  </si>
  <si>
    <t>VENKATESHKUMAR K</t>
  </si>
  <si>
    <t>9791613035</t>
  </si>
  <si>
    <t>Cheyyar</t>
  </si>
  <si>
    <t>ARAVINDHAN</t>
  </si>
  <si>
    <t>6381584656</t>
  </si>
  <si>
    <t>KRISHNAKUMAR P</t>
  </si>
  <si>
    <t>8939565289</t>
  </si>
  <si>
    <t>NAVANEETHAKRISHNAN</t>
  </si>
  <si>
    <t>8870613757</t>
  </si>
  <si>
    <t>PREMKUMAR SAMBASIVAM</t>
  </si>
  <si>
    <t>9047737679</t>
  </si>
  <si>
    <t>VIJAYAKUMAR</t>
  </si>
  <si>
    <t>8270286138</t>
  </si>
  <si>
    <t>VINOTHKUMAR M</t>
  </si>
  <si>
    <t>8825455950</t>
  </si>
  <si>
    <t>Polur</t>
  </si>
  <si>
    <t>GAYATHRI</t>
  </si>
  <si>
    <t>9384125701</t>
  </si>
  <si>
    <t>GAYATHRI B</t>
  </si>
  <si>
    <t>8667399901</t>
  </si>
  <si>
    <t>MANIKANDAN VAIRAMUTHU</t>
  </si>
  <si>
    <t>7339682743</t>
  </si>
  <si>
    <t>PRAVEENRAJ P</t>
  </si>
  <si>
    <t>8220228397</t>
  </si>
  <si>
    <t>RAJAPRIYAN</t>
  </si>
  <si>
    <t>9092309519</t>
  </si>
  <si>
    <t>SARANRAJ</t>
  </si>
  <si>
    <t>9361095067</t>
  </si>
  <si>
    <t>VILVANATHAN K</t>
  </si>
  <si>
    <t>8778179291</t>
  </si>
  <si>
    <t>Natham</t>
  </si>
  <si>
    <t>ANTONY DASS SELVARAJ</t>
  </si>
  <si>
    <t>7502498947</t>
  </si>
  <si>
    <t>DHANASEKAR R</t>
  </si>
  <si>
    <t>8012259825</t>
  </si>
  <si>
    <t>JEEVA G</t>
  </si>
  <si>
    <t>9080293035</t>
  </si>
  <si>
    <t>SENTHILMURUGAN MARUTHUPANDI</t>
  </si>
  <si>
    <t>8098346324</t>
  </si>
  <si>
    <t>VEERAPANDI ARUMUGAM</t>
  </si>
  <si>
    <t>8428557842</t>
  </si>
  <si>
    <t>VENKATESH VALLAVAN</t>
  </si>
  <si>
    <t>9159581534</t>
  </si>
  <si>
    <t>Kambam</t>
  </si>
  <si>
    <t>ATHIPRABHU S</t>
  </si>
  <si>
    <t>7358248631</t>
  </si>
  <si>
    <t>BHUVANESH P</t>
  </si>
  <si>
    <t>8438056582</t>
  </si>
  <si>
    <t>HARIBALA S</t>
  </si>
  <si>
    <t>9345824844</t>
  </si>
  <si>
    <t>JEGANBABU E</t>
  </si>
  <si>
    <t>9003754776</t>
  </si>
  <si>
    <t>K SUBASHKANNAN</t>
  </si>
  <si>
    <t>7010289512</t>
  </si>
  <si>
    <t>LOGESH</t>
  </si>
  <si>
    <t>6382288481</t>
  </si>
  <si>
    <t>SANTHOSH B</t>
  </si>
  <si>
    <t>8489185245</t>
  </si>
  <si>
    <t>SUDHAKAR R</t>
  </si>
  <si>
    <t>6380470186</t>
  </si>
  <si>
    <t>Usilampatti</t>
  </si>
  <si>
    <t>GUKAN G</t>
  </si>
  <si>
    <t>7708143612</t>
  </si>
  <si>
    <t>NISANTH C</t>
  </si>
  <si>
    <t>6381497756</t>
  </si>
  <si>
    <t>PRAKASH P</t>
  </si>
  <si>
    <t>6369443831</t>
  </si>
  <si>
    <t>RANJITH G</t>
  </si>
  <si>
    <t>6384216315</t>
  </si>
  <si>
    <t>SUDHAKAR</t>
  </si>
  <si>
    <t>6374954244</t>
  </si>
  <si>
    <t>SURESH T</t>
  </si>
  <si>
    <t>8667086020</t>
  </si>
  <si>
    <t>Vallioor</t>
  </si>
  <si>
    <t>JEYABALAN</t>
  </si>
  <si>
    <t>9344883177</t>
  </si>
  <si>
    <t>K SUBRAMANIAN</t>
  </si>
  <si>
    <t>8825595253</t>
  </si>
  <si>
    <t>KISHORE</t>
  </si>
  <si>
    <t>9092408681</t>
  </si>
  <si>
    <t>MUTHU SHARMILA</t>
  </si>
  <si>
    <t>9943650276</t>
  </si>
  <si>
    <t>NAVINAMUGESH</t>
  </si>
  <si>
    <t>7339602515</t>
  </si>
  <si>
    <t>SRI GNANAPRAVIN</t>
  </si>
  <si>
    <t>8925185721</t>
  </si>
  <si>
    <t>Tenkasi</t>
  </si>
  <si>
    <t>KARTHICK RAJ R</t>
  </si>
  <si>
    <t>6382315624</t>
  </si>
  <si>
    <t>MANOKARAN V</t>
  </si>
  <si>
    <t>9994081726</t>
  </si>
  <si>
    <t>SATHISH</t>
  </si>
  <si>
    <t>8344713756</t>
  </si>
  <si>
    <t>VASANTH K</t>
  </si>
  <si>
    <t>7339211069</t>
  </si>
  <si>
    <t>VIGNESHKUMAR V</t>
  </si>
  <si>
    <t>8668163553</t>
  </si>
  <si>
    <t>VISHNU S</t>
  </si>
  <si>
    <t>9791660057</t>
  </si>
  <si>
    <t>Tiruchendur</t>
  </si>
  <si>
    <t>INBA DANIEL</t>
  </si>
  <si>
    <t>8608864407</t>
  </si>
  <si>
    <t>JEYAARVINDH N</t>
  </si>
  <si>
    <t>8680980762</t>
  </si>
  <si>
    <t>NAMBIRAJAN K</t>
  </si>
  <si>
    <t>8825660363</t>
  </si>
  <si>
    <t>PRABAKARAN G</t>
  </si>
  <si>
    <t>9003968366</t>
  </si>
  <si>
    <t>SELVA A</t>
  </si>
  <si>
    <t>9629189326</t>
  </si>
  <si>
    <t>V ISAI JAGADEESWARI JOTHI</t>
  </si>
  <si>
    <t>6369963094</t>
  </si>
  <si>
    <t>Arachalur</t>
  </si>
  <si>
    <t>ARJUNAN M M</t>
  </si>
  <si>
    <t>9944767003</t>
  </si>
  <si>
    <t>BOOMEESWARAN M</t>
  </si>
  <si>
    <t>6381201300</t>
  </si>
  <si>
    <t>GOBIJAYAGANTH</t>
  </si>
  <si>
    <t>9566850879</t>
  </si>
  <si>
    <t>GOBINATH SADHASIVAM</t>
  </si>
  <si>
    <t>9976077436</t>
  </si>
  <si>
    <t>NARENDERAN P</t>
  </si>
  <si>
    <t>8778545584</t>
  </si>
  <si>
    <t>PRASANA G</t>
  </si>
  <si>
    <t>9360773778</t>
  </si>
  <si>
    <t>Vadavalli</t>
  </si>
  <si>
    <t>KIRAN RAJENTHIRAN</t>
  </si>
  <si>
    <t>9025098418</t>
  </si>
  <si>
    <t>LOKESHWARAN ANBALAGAN ANBALAGAN</t>
  </si>
  <si>
    <t>6362961645</t>
  </si>
  <si>
    <t>PAVITHRA R</t>
  </si>
  <si>
    <t>9486305978</t>
  </si>
  <si>
    <t>PRADEEP M</t>
  </si>
  <si>
    <t>9042656812</t>
  </si>
  <si>
    <t>Madathukulam</t>
  </si>
  <si>
    <t>ARUNKUMAR NATANAPATHI</t>
  </si>
  <si>
    <t>9944149822</t>
  </si>
  <si>
    <t>ARUNKUMAR THANGARAJ</t>
  </si>
  <si>
    <t>9944741302</t>
  </si>
  <si>
    <t>LOGESHWARAN P</t>
  </si>
  <si>
    <t>9751002971</t>
  </si>
  <si>
    <t>MADHANKUMAR</t>
  </si>
  <si>
    <t>8124111723</t>
  </si>
  <si>
    <t>SAKTHIVEL RENGASAMY</t>
  </si>
  <si>
    <t>9600454059</t>
  </si>
  <si>
    <t>SIVAKUMAR RAJENDRAN</t>
  </si>
  <si>
    <t>7540070021</t>
  </si>
  <si>
    <t>Chengam-1</t>
  </si>
  <si>
    <t>ELUMALAI T</t>
  </si>
  <si>
    <t>6374584202</t>
  </si>
  <si>
    <t>ILAKKIYANATHAN S</t>
  </si>
  <si>
    <t>9886652259</t>
  </si>
  <si>
    <t>PERUMAL</t>
  </si>
  <si>
    <t>9786879210</t>
  </si>
  <si>
    <t>SIVASAKTHI MURUGAN</t>
  </si>
  <si>
    <t>9655552634</t>
  </si>
  <si>
    <t>VENGATAESAN RANGANATHAN</t>
  </si>
  <si>
    <t>9655350830</t>
  </si>
  <si>
    <t>VIGNESH R</t>
  </si>
  <si>
    <t>9786369335</t>
  </si>
  <si>
    <t>VISHNU A</t>
  </si>
  <si>
    <t>8148139597</t>
  </si>
  <si>
    <t>Andipatti</t>
  </si>
  <si>
    <t>KARTHICKRAJA M</t>
  </si>
  <si>
    <t>9791802743</t>
  </si>
  <si>
    <t>KAVIS M</t>
  </si>
  <si>
    <t>9750748452</t>
  </si>
  <si>
    <t>MUTHUKAMATCHI M</t>
  </si>
  <si>
    <t>9080614967</t>
  </si>
  <si>
    <t>8680073431</t>
  </si>
  <si>
    <t>PREMKUMAR T</t>
  </si>
  <si>
    <t>9585482948</t>
  </si>
  <si>
    <t>SAKUBAR SATHIK M</t>
  </si>
  <si>
    <t>7092647826</t>
  </si>
  <si>
    <t>Alanganallor</t>
  </si>
  <si>
    <t>7305169820</t>
  </si>
  <si>
    <t>KALISHANKAR P</t>
  </si>
  <si>
    <t>7305296061</t>
  </si>
  <si>
    <t>MUTHAIAH BOOMINATHAN</t>
  </si>
  <si>
    <t>9008709654</t>
  </si>
  <si>
    <t>NAVEEN N</t>
  </si>
  <si>
    <t>9677381040</t>
  </si>
  <si>
    <t>RAVIKUMAR E</t>
  </si>
  <si>
    <t>8778391089</t>
  </si>
  <si>
    <t>SUTHARSAN PANDI</t>
  </si>
  <si>
    <t>9655173267</t>
  </si>
  <si>
    <t>Kalakad</t>
  </si>
  <si>
    <t>KARUPPASAMI</t>
  </si>
  <si>
    <t>9003667842</t>
  </si>
  <si>
    <t>M ADITHYA MANO</t>
  </si>
  <si>
    <t>9384674046</t>
  </si>
  <si>
    <t>MAGESH</t>
  </si>
  <si>
    <t>9791490437</t>
  </si>
  <si>
    <t>Kavalkinaru</t>
  </si>
  <si>
    <t>ARAVIND N</t>
  </si>
  <si>
    <t>9659433214</t>
  </si>
  <si>
    <t>ARUN IYYAPPAN</t>
  </si>
  <si>
    <t>9442884042</t>
  </si>
  <si>
    <t>JEYAPRAMESH</t>
  </si>
  <si>
    <t>9698308058</t>
  </si>
  <si>
    <t>M SIVA</t>
  </si>
  <si>
    <t>7339690107</t>
  </si>
  <si>
    <t>NANTHAKUMAR KRISHNAN ANIL KUMAR</t>
  </si>
  <si>
    <t>8754610261</t>
  </si>
  <si>
    <t>RATHEESH C</t>
  </si>
  <si>
    <t>9952129808</t>
  </si>
  <si>
    <t>Namakkal</t>
  </si>
  <si>
    <t>Komarapalayam</t>
  </si>
  <si>
    <t>ARUN CHANDRASEKAR</t>
  </si>
  <si>
    <t>9940046558</t>
  </si>
  <si>
    <t>GUNASEKAR MANI</t>
  </si>
  <si>
    <t>6382578010</t>
  </si>
  <si>
    <t>KANNAN MUTHU</t>
  </si>
  <si>
    <t>9025193755</t>
  </si>
  <si>
    <t>MATHIYALAGAN RAJENTHIRAN</t>
  </si>
  <si>
    <t>9342697673</t>
  </si>
  <si>
    <t>SARANRAJ KUPPUSAMY</t>
  </si>
  <si>
    <t>7708903835</t>
  </si>
  <si>
    <t>Kovilpatti</t>
  </si>
  <si>
    <t>AROCKIA NIRMAL KEVIN THOMAS</t>
  </si>
  <si>
    <t>9790556903</t>
  </si>
  <si>
    <t>GANESHKUMAR</t>
  </si>
  <si>
    <t>7871069595</t>
  </si>
  <si>
    <t>PANDIARAJ M</t>
  </si>
  <si>
    <t>9566303428</t>
  </si>
  <si>
    <t>PERIYARASA M</t>
  </si>
  <si>
    <t>8870483604</t>
  </si>
  <si>
    <t>THULASI RAJA K</t>
  </si>
  <si>
    <t>6383440995</t>
  </si>
  <si>
    <t>VIJAYA KARUPPASAMY</t>
  </si>
  <si>
    <t>9994642653</t>
  </si>
  <si>
    <t>Paramathi Velur</t>
  </si>
  <si>
    <t>G KAVINRAJ</t>
  </si>
  <si>
    <t>8344853685</t>
  </si>
  <si>
    <t>MANIKANDAN T</t>
  </si>
  <si>
    <t>7373888228</t>
  </si>
  <si>
    <t>NAVEENKUMAR NAGARAJAN</t>
  </si>
  <si>
    <t>6382180356</t>
  </si>
  <si>
    <t>8072257431</t>
  </si>
  <si>
    <t>SANTHOSH A</t>
  </si>
  <si>
    <t>8883833101</t>
  </si>
  <si>
    <t>SURESH SELVARAJ</t>
  </si>
  <si>
    <t>9655272295</t>
  </si>
  <si>
    <t>Ponnammapet</t>
  </si>
  <si>
    <t>ANBARASAN P</t>
  </si>
  <si>
    <t>8870089340</t>
  </si>
  <si>
    <t>DEEPAK KUMAR</t>
  </si>
  <si>
    <t>6380221296</t>
  </si>
  <si>
    <t>I THIRUMOORTHI</t>
  </si>
  <si>
    <t>7904964597</t>
  </si>
  <si>
    <t>RANJITHKUMAR KRISHNAN</t>
  </si>
  <si>
    <t>8220458520</t>
  </si>
  <si>
    <t>SATHISH KUMAR R</t>
  </si>
  <si>
    <t>8838470077</t>
  </si>
  <si>
    <t>SHANMUGAM MURUGAN</t>
  </si>
  <si>
    <t>8300725994</t>
  </si>
  <si>
    <t>Rasipuram</t>
  </si>
  <si>
    <t>MEIYAZHAGAN SUBRAMANI</t>
  </si>
  <si>
    <t>9943328200</t>
  </si>
  <si>
    <t>NAVEEN JOEL S</t>
  </si>
  <si>
    <t>6381038064</t>
  </si>
  <si>
    <t>RANI A</t>
  </si>
  <si>
    <t>8807147364</t>
  </si>
  <si>
    <t>RAVICHANDRAN</t>
  </si>
  <si>
    <t>6379591818</t>
  </si>
  <si>
    <t>SATHEESHKUMAR DURAISAMY</t>
  </si>
  <si>
    <t>9994438862</t>
  </si>
  <si>
    <t>Sholinghur</t>
  </si>
  <si>
    <t>ANAND R</t>
  </si>
  <si>
    <t>9342060240</t>
  </si>
  <si>
    <t>D KARUNAKARAN DHAKSHNAMOORTHY</t>
  </si>
  <si>
    <t>7812859490</t>
  </si>
  <si>
    <t>JAYASURYA S</t>
  </si>
  <si>
    <t>9487263209</t>
  </si>
  <si>
    <t>JEEVARATHINAM A</t>
  </si>
  <si>
    <t>8608644370</t>
  </si>
  <si>
    <t>SIVAKAVI DURAI</t>
  </si>
  <si>
    <t>8667668304</t>
  </si>
  <si>
    <t>VETRIVEL V</t>
  </si>
  <si>
    <t>9585616353</t>
  </si>
  <si>
    <t>VIJAYALAKSHMI SELVARAJ</t>
  </si>
  <si>
    <t>9342876724</t>
  </si>
  <si>
    <t>Thamampatti</t>
  </si>
  <si>
    <t>ANANTH PERIYASAMY</t>
  </si>
  <si>
    <t>6369745770</t>
  </si>
  <si>
    <t>GOKULRAJ M</t>
  </si>
  <si>
    <t>9600454755</t>
  </si>
  <si>
    <t>MANIKANDAN CHINNAIYAN</t>
  </si>
  <si>
    <t>8148081213</t>
  </si>
  <si>
    <t>MONIKA RAJU</t>
  </si>
  <si>
    <t>6374509297</t>
  </si>
  <si>
    <t>PRAKASH S</t>
  </si>
  <si>
    <t>9585122231</t>
  </si>
  <si>
    <t>SUJITHKUMAR RAVI</t>
  </si>
  <si>
    <t>9344471837</t>
  </si>
  <si>
    <t>Thisayanvilai</t>
  </si>
  <si>
    <t>BALAMURUGAN SUDALAIMADAN</t>
  </si>
  <si>
    <t>7094916401</t>
  </si>
  <si>
    <t>BALAMUTHUKUMAR JEYAPAL</t>
  </si>
  <si>
    <t>7395864668</t>
  </si>
  <si>
    <t>HARIRAJ SELVARAJ</t>
  </si>
  <si>
    <t>9843844618</t>
  </si>
  <si>
    <t>SOUNDHARYA M</t>
  </si>
  <si>
    <t>7448939950</t>
  </si>
  <si>
    <t>SUGUMAR</t>
  </si>
  <si>
    <t>9843419246</t>
  </si>
  <si>
    <t>VINOTH</t>
  </si>
  <si>
    <t>9578813245</t>
  </si>
  <si>
    <t>Uthangarai</t>
  </si>
  <si>
    <t>ARUNDASS N</t>
  </si>
  <si>
    <t>8667303119</t>
  </si>
  <si>
    <t>KAVIYARASU S</t>
  </si>
  <si>
    <t>8870180727</t>
  </si>
  <si>
    <t>MURUGAN ADHIMOOLAM</t>
  </si>
  <si>
    <t>7010438683</t>
  </si>
  <si>
    <t>NAVEEN SANKAR</t>
  </si>
  <si>
    <t>9344412906</t>
  </si>
  <si>
    <t>SILAMBARASAN CHINNAPAIYAN</t>
  </si>
  <si>
    <t>7867055546</t>
  </si>
  <si>
    <t>TAMILINBAN SADAIYAN</t>
  </si>
  <si>
    <t>9488331505</t>
  </si>
  <si>
    <t>Vilathikulam</t>
  </si>
  <si>
    <t>ANANDARAJ M</t>
  </si>
  <si>
    <t>9626451062</t>
  </si>
  <si>
    <t>KALIRAJ A</t>
  </si>
  <si>
    <t>9626724978</t>
  </si>
  <si>
    <t>RAVIKUMAR SELVARAJ</t>
  </si>
  <si>
    <t>8270895812</t>
  </si>
  <si>
    <t>SARAVANAKUMAR RAMASUBRAMANIAN</t>
  </si>
  <si>
    <t>9500246992</t>
  </si>
  <si>
    <t>SIVASANKAR SOLAISAMY</t>
  </si>
  <si>
    <t>9629944957</t>
  </si>
  <si>
    <t>VIGNESHWARAN R</t>
  </si>
  <si>
    <t>6374022558</t>
  </si>
  <si>
    <t>Yerkadu</t>
  </si>
  <si>
    <t>ARUNACHALAM PALANISAMY</t>
  </si>
  <si>
    <t>8825758883</t>
  </si>
  <si>
    <t>BHAGYALAKSHMI S</t>
  </si>
  <si>
    <t>8056605870</t>
  </si>
  <si>
    <t>DHANASEKAR ANNAMALAI</t>
  </si>
  <si>
    <t>9344517488</t>
  </si>
  <si>
    <t>DHANASEKARAN AYYANAR</t>
  </si>
  <si>
    <t>9585414344</t>
  </si>
  <si>
    <t>KARTHIK AYYANAR</t>
  </si>
  <si>
    <t>7418892906</t>
  </si>
  <si>
    <t>KESAVAN S</t>
  </si>
  <si>
    <t>9894162948</t>
  </si>
  <si>
    <t>Sampathkumar S</t>
  </si>
  <si>
    <t>RAMANATHAPURAM</t>
  </si>
  <si>
    <t>Semi Urban</t>
  </si>
  <si>
    <t>Vanithamani Tamilselvan</t>
  </si>
  <si>
    <t>THIRUVARUR</t>
  </si>
  <si>
    <t>Vinothkumar K</t>
  </si>
  <si>
    <t>TIRUPPUR</t>
  </si>
  <si>
    <t>VASITH K  VASITH K</t>
  </si>
  <si>
    <t>THIRUVALLUR</t>
  </si>
  <si>
    <t>GURUSAMY  GURUSAMY</t>
  </si>
  <si>
    <t>RAMESH R  RAMESH R</t>
  </si>
  <si>
    <t>DHARMAPURI</t>
  </si>
  <si>
    <t>KRISHNACHETTY  VELPARI KRISHNACHETTY  VELPARI KRISHNACHETTY  VELPARI</t>
  </si>
  <si>
    <t>NAGAPATTINAM</t>
  </si>
  <si>
    <t>VINOTHKUMAR  SEKARAN VINOTHKUMAR  SEKARAN VINOTHKUMAR  SEKARAN</t>
  </si>
  <si>
    <t>ARIYALUR</t>
  </si>
  <si>
    <t xml:space="preserve">  RAJASEKAR   RAJASEKAR   RAJASEKAR</t>
  </si>
  <si>
    <t>KORAVAMPALAYAM PALANISAMY SIVAKUMAR KORAVAMPALAYAM PALANISAMY SIVAKUMAR KORAVAMPALAYAM PALANISAMY SIVAKUMAR</t>
  </si>
  <si>
    <t>PULAVARPALAYAM KANGADHARAN NANDHA PULAVARPALAYAM KANGADHARAN NANDHA PULAVARPALAYAM KANGADHARAN NANDHA</t>
  </si>
  <si>
    <t>BALAMURUGAN BALAMURUGAN BALAMURUGAN</t>
  </si>
  <si>
    <t>VEERAPANDIAN  ANAND VEERAPANDIAN  ANAND VEERAPANDIAN  ANAND</t>
  </si>
  <si>
    <t>NARAYANASAMYRAVIKUMAR NARAYANASAMYRAVIKUMAR NARAYANASAMYRAVIKUMAR</t>
  </si>
  <si>
    <t>NILGIRIS</t>
  </si>
  <si>
    <t>VASUPRABHU VASUPRABHU VASUPRABHU</t>
  </si>
  <si>
    <t>THANGARASUVASANTHAKUMAR THANGARASUVASANTHAKUMAR THANGARASUVASANTHAKUMAR</t>
  </si>
  <si>
    <t>PALANIVELVENKATESAN PALANIVELVENKATESAN PALANIVELVENKATESAN</t>
  </si>
  <si>
    <t>TIRUVANNAMALAI</t>
  </si>
  <si>
    <t>RAJENDRANTHANGARAJ RAJENDRANTHANGARAJ RAJENDRANTHANGARAJ</t>
  </si>
  <si>
    <t>KARUR</t>
  </si>
  <si>
    <t>VAIYALIKALILRAHMANSHAHULHAMEEDFAYAZ VAIYALIKALILRAHMANSHAHULHAMEEDFAYAZ VAIYALIKALILRAHMANSHAHULHAMEEDFAYAZ</t>
  </si>
  <si>
    <t>SATHISHKUMARKALISAMY SATHISHKUMARKALISAMY SATHISHKUMARKALISAMY</t>
  </si>
  <si>
    <t>PRASATHA PRASATHA PRASATHA</t>
  </si>
  <si>
    <t>RADHAKRISHNAN RADHAKRISHNAN RADHAKRISHNAN</t>
  </si>
  <si>
    <t>SUDHAKARANKANCHANA SUDHAKARANKANCHANA SUDHAKARANKANCHANA</t>
  </si>
  <si>
    <t>SAMINATHANVIGNESHWARAN SAMINATHANVIGNESHWARAN SAMINATHANVIGNESHWARAN</t>
  </si>
  <si>
    <t>KADHIRVADIVELNANTHAKUMAR KADHIRVADIVELNANTHAKUMAR KADHIRVADIVELNANTHAKUMAR</t>
  </si>
  <si>
    <t>DINESH DINESH DINESH</t>
  </si>
  <si>
    <t>SUNDARARAJANTAMILSELVI SUNDARARAJANTAMILSELVI SUNDARARAJANTAMILSELVI</t>
  </si>
  <si>
    <t>AKILA AKILA AKILA</t>
  </si>
  <si>
    <t>SELVACHITHAMBARAM SELVACHITHAMBARAM SELVACHITHAMBARAM</t>
  </si>
  <si>
    <t>KANCHEEPURAM</t>
  </si>
  <si>
    <t>ARJUNANN ARJUNANN ARJUNANN</t>
  </si>
  <si>
    <t>KOLANDASAMYSELVARAJ KOLANDASAMYSELVARAJ KOLANDASAMYSELVARAJ</t>
  </si>
  <si>
    <t>ISMAILSABEERHUSSAIN ISMAILSABEERHUSSAIN ISMAILSABEERHUSSAIN</t>
  </si>
  <si>
    <t>NALLAPPANMANIKANDAN NALLAPPANMANIKANDAN NALLAPPANMANIKANDAN</t>
  </si>
  <si>
    <t>ANBARASANGOVINDASAMY ANBARASANGOVINDASAMY ANBARASANGOVINDASAMY</t>
  </si>
  <si>
    <t>JETHARAMMALI JETHARAMMALI JETHARAMMALI</t>
  </si>
  <si>
    <t>SIDHARAJTHANGARASU SIDHARAJTHANGARASU SIDHARAJTHANGARASU</t>
  </si>
  <si>
    <t>NaveenM NaveenM NaveenM</t>
  </si>
  <si>
    <t>CHANDRAMOHANBAKYARAJ CHANDRAMOHANBAKYARAJ CHANDRAMOHANBAKYARAJ</t>
  </si>
  <si>
    <t>VALYUDHUMOHAMMEDISHMAILZIAUDHEEN VALYUDHUMOHAMMEDISHMAILZIAUDHEEN VALYUDHUMOHAMMEDISHMAILZIAUDHEEN</t>
  </si>
  <si>
    <t>BABUKRISHNAMOORTHI BABUKRISHNAMOORTHI BABUKRISHNAMOORTHI</t>
  </si>
  <si>
    <t>NATARAJANR NATARAJANR NATARAJANR</t>
  </si>
  <si>
    <t>RAGAVANSELVAVAIDYANATHAN RAGAVANSELVAVAIDYANATHAN RAGAVANSELVAVAIDYANATHAN</t>
  </si>
  <si>
    <t>SIVASUBRAMANIAMANANDRAJ SIVASUBRAMANIAMANANDRAJ SIVASUBRAMANIAMANANDRAJ</t>
  </si>
  <si>
    <t>SUBBIAHRAMESH SUBBIAHRAMESH SUBBIAHRAMESH</t>
  </si>
  <si>
    <t>KRISHNAGIRI</t>
  </si>
  <si>
    <t>JAIRAMKUMAR JAIRAMKUMAR JAIRAMKUMAR</t>
  </si>
  <si>
    <t>SYEDALAVUDEENSYEDSARTHARUSHEN SYEDALAVUDEENSYEDSARTHARUSHEN SYEDALAVUDEENSYEDSARTHARUSHEN</t>
  </si>
  <si>
    <t>MUNEERAHMEDM MUNEERAHMEDM MUNEERAHMEDM</t>
  </si>
  <si>
    <t>PONNUSAMIRAJ PONNUSAMIRAJ PONNUSAMIRAJ</t>
  </si>
  <si>
    <t>PRADEEPKUMAR PRADEEPKUMAR PRADEEPKUMAR</t>
  </si>
  <si>
    <t>GURUNADHANMUGUNDHAN GURUNADHANMUGUNDHAN GURUNADHANMUGUNDHAN</t>
  </si>
  <si>
    <t>MANISUDHAKAR MANISUDHAKAR MANISUDHAKAR</t>
  </si>
  <si>
    <t>SATHASIVAM SATHASIVAM SATHASIVAM</t>
  </si>
  <si>
    <t>DEEPAK DEEPAK DEEPAK</t>
  </si>
  <si>
    <t>KALIAPPANSRINIVASAN KALIAPPANSRINIVASAN KALIAPPANSRINIVASAN</t>
  </si>
  <si>
    <t>RANANDAKUMAR RANANDAKUMAR RANANDAKUMAR</t>
  </si>
  <si>
    <t>KAUSIKMURUGAN KAUSIKMURUGAN KAUSIKMURUGAN</t>
  </si>
  <si>
    <t>NARAYANAN NARAYANAN NARAYANAN</t>
  </si>
  <si>
    <t>PADAMCHANDS PADAMCHANDS PADAMCHANDS</t>
  </si>
  <si>
    <t>KUMARDASHRATH KUMARDASHRATH KUMARDASHRATH</t>
  </si>
  <si>
    <t>GPMohan  Mohan</t>
  </si>
  <si>
    <t>N Kannan</t>
  </si>
  <si>
    <t>CUDDALORE</t>
  </si>
  <si>
    <t>Dhakshinamoorthy</t>
  </si>
  <si>
    <t>Bharathiraja K</t>
  </si>
  <si>
    <t>PUDUKKOTTAI</t>
  </si>
  <si>
    <t>Suresh Karuppiah</t>
  </si>
  <si>
    <t>Suriyaprakash</t>
  </si>
  <si>
    <t>Palanisamy Ramasamy</t>
  </si>
  <si>
    <t>Shanmugavel Sellaiyan</t>
  </si>
  <si>
    <t>Dhamotharan</t>
  </si>
  <si>
    <t>A George Fernondes</t>
  </si>
  <si>
    <t>Marutha muthu  marudamuthu</t>
  </si>
  <si>
    <t>Anil Kumar  Jain</t>
  </si>
  <si>
    <t>Sankar  Sankar</t>
  </si>
  <si>
    <t>MOHAMMED HARIS S  MOHAMMED HARIS S</t>
  </si>
  <si>
    <t>T T Balasubramaniam  T T Balasubramaniam</t>
  </si>
  <si>
    <t>M  SENTHILKUMAR</t>
  </si>
  <si>
    <t>G HAPURAM  G HAPURAM</t>
  </si>
  <si>
    <t>Jayachandran   P</t>
  </si>
  <si>
    <t>Karthick T  Karthick T</t>
  </si>
  <si>
    <t>S Rathakrishnan  S</t>
  </si>
  <si>
    <t>K SENTHIL  K SENTHIL</t>
  </si>
  <si>
    <t>TIRUCHIRAPALLI</t>
  </si>
  <si>
    <t>P SRIDEVI  P SRIDEVI</t>
  </si>
  <si>
    <t>J Vijayakumar  J Vijayakumar</t>
  </si>
  <si>
    <t xml:space="preserve">RAJADURAI N   RAJADURAI N </t>
  </si>
  <si>
    <t>Ravikumar t s  Ravikumar t s</t>
  </si>
  <si>
    <t>SHANKAR K  SHANKAR K</t>
  </si>
  <si>
    <t>SATHIK ALI M</t>
  </si>
  <si>
    <t>P KUMAR</t>
  </si>
  <si>
    <t>S VEERAN  S</t>
  </si>
  <si>
    <t>RAJENDRAN . J  RAJENDRAN . J</t>
  </si>
  <si>
    <t>MR. M. KARTHICK</t>
  </si>
  <si>
    <t>KALAISELVI MANIVANNAN</t>
  </si>
  <si>
    <t>VISHWANATHAN G</t>
  </si>
  <si>
    <t>KUMAR G</t>
  </si>
  <si>
    <t>M KUPPURAJ</t>
  </si>
  <si>
    <t>KARUPPUSAMY   P</t>
  </si>
  <si>
    <t>R SARAYUBALA</t>
  </si>
  <si>
    <t xml:space="preserve">VADIVEL SUBRAMANIAM </t>
  </si>
  <si>
    <t>A  JANAKIRAM</t>
  </si>
  <si>
    <t>S SUGENTHIRAN</t>
  </si>
  <si>
    <t>SABARI</t>
  </si>
  <si>
    <t>J THIYAGARAJAN</t>
  </si>
  <si>
    <t>S DEVARAJAN</t>
  </si>
  <si>
    <t>S SALAI DHAVAMAL</t>
  </si>
  <si>
    <t>K MUTHUKRISHNAN</t>
  </si>
  <si>
    <t>S JALALUDEEN</t>
  </si>
  <si>
    <t>K MOHAN KUMAR</t>
  </si>
  <si>
    <t>SANTHAMANI</t>
  </si>
  <si>
    <t>Najmunnisa  K</t>
  </si>
  <si>
    <t>K.DHANAPRIYA</t>
  </si>
  <si>
    <t>Thangalingam K</t>
  </si>
  <si>
    <t>MANJULADEVI</t>
  </si>
  <si>
    <t>CHEZHIYAN.T</t>
  </si>
  <si>
    <t>Anandhan  P</t>
  </si>
  <si>
    <t>S OBULAKSHMI</t>
  </si>
  <si>
    <t>MURUGANANTHAM K</t>
  </si>
  <si>
    <t>BALASUBRAMANIAN V</t>
  </si>
  <si>
    <t>P  Saravanakumar</t>
  </si>
  <si>
    <t>S KANNUSWAMY</t>
  </si>
  <si>
    <t>LAKSHMANAN T</t>
  </si>
  <si>
    <t>N MAAMANI</t>
  </si>
  <si>
    <t>PRAKASHBABU.M</t>
  </si>
  <si>
    <t>TIRUNELVALI</t>
  </si>
  <si>
    <t>Saravana Perumal</t>
  </si>
  <si>
    <t>P MUTHUSAMY</t>
  </si>
  <si>
    <t>S RAMESH</t>
  </si>
  <si>
    <t>ANANTHI A</t>
  </si>
  <si>
    <t>paramasivam p</t>
  </si>
  <si>
    <t xml:space="preserve">N MATHIYALAGAN </t>
  </si>
  <si>
    <t>P VENKATACHALAM</t>
  </si>
  <si>
    <t>S  Swaminathan</t>
  </si>
  <si>
    <t>D POONGODI</t>
  </si>
  <si>
    <t>K A  MANIKANDAN</t>
  </si>
  <si>
    <t>VALLARASU S</t>
  </si>
  <si>
    <t>K SHANTHI</t>
  </si>
  <si>
    <t>M RAMAKRISHNAN</t>
  </si>
  <si>
    <t>VENKATACHALAPATHY</t>
  </si>
  <si>
    <t>A.PALANISAMY</t>
  </si>
  <si>
    <t>M P SARAVANAKUMAR</t>
  </si>
  <si>
    <t>RAVICHANDRAN.V</t>
  </si>
  <si>
    <t>MANOJKUMAR K</t>
  </si>
  <si>
    <t>J JAYAKRISHNAPRIYA</t>
  </si>
  <si>
    <t>NIRMALCHAND</t>
  </si>
  <si>
    <t>S VIRAGAMOORTHY</t>
  </si>
  <si>
    <t>U.KOLANJINATHAN</t>
  </si>
  <si>
    <t>SAMYKANNU K  SAMYKANNU K</t>
  </si>
  <si>
    <t>P CHELLADURAI</t>
  </si>
  <si>
    <t>RAMASAMY</t>
  </si>
  <si>
    <t>U  Puran</t>
  </si>
  <si>
    <t>VIRUDHUNAGAR</t>
  </si>
  <si>
    <t>RAM GANESH GANESAN</t>
  </si>
  <si>
    <t>D Anwar John</t>
  </si>
  <si>
    <t>SURESH</t>
  </si>
  <si>
    <t>PERAMBALUR</t>
  </si>
  <si>
    <t>KALPANA N  N</t>
  </si>
  <si>
    <t>D  Anand</t>
  </si>
  <si>
    <t xml:space="preserve">KARTHI </t>
  </si>
  <si>
    <t>RAMALINGAM T</t>
  </si>
  <si>
    <t>K REGINA</t>
  </si>
  <si>
    <t>T DHANASEKARAN</t>
  </si>
  <si>
    <t>K KUMAR</t>
  </si>
  <si>
    <t>GOPI P</t>
  </si>
  <si>
    <t>ARAVINTHAN</t>
  </si>
  <si>
    <t xml:space="preserve">M SIVASANKAR </t>
  </si>
  <si>
    <t>K RAJKUMAR</t>
  </si>
  <si>
    <t>R  ROHTASH</t>
  </si>
  <si>
    <t>SURIYA</t>
  </si>
  <si>
    <t>S RUBIYA BEGAM</t>
  </si>
  <si>
    <t>P RAJ KUMAR</t>
  </si>
  <si>
    <t>SANTHA KUMAR M</t>
  </si>
  <si>
    <t>RAMAIAH  Alagappan</t>
  </si>
  <si>
    <t>M AROKIASAMY</t>
  </si>
  <si>
    <t>M Zainulabdeen</t>
  </si>
  <si>
    <t>Selvarani  R</t>
  </si>
  <si>
    <t>B CHANDRA  Prakash</t>
  </si>
  <si>
    <t xml:space="preserve">C KALITHEERTHAN </t>
  </si>
  <si>
    <t>R  Kannan</t>
  </si>
  <si>
    <t>V SHANMUGAM</t>
  </si>
  <si>
    <t xml:space="preserve">AYYAPPAN </t>
  </si>
  <si>
    <t>HAJAMOHIDEEN  S</t>
  </si>
  <si>
    <t>MUTHUKUMARAN</t>
  </si>
  <si>
    <t>ARULARASAN</t>
  </si>
  <si>
    <t>R KRISHNAN</t>
  </si>
  <si>
    <t>KANNAN R</t>
  </si>
  <si>
    <t>RAJASEKAR</t>
  </si>
  <si>
    <t>SASIKALA S</t>
  </si>
  <si>
    <t>R Gopinath</t>
  </si>
  <si>
    <t>D MILTONRAJA</t>
  </si>
  <si>
    <t>ELAVARASAN M</t>
  </si>
  <si>
    <t xml:space="preserve">T KARTHIKEYAN </t>
  </si>
  <si>
    <t>AMALA NANCY  F</t>
  </si>
  <si>
    <t>M sakthivel</t>
  </si>
  <si>
    <t>M PARASMAL</t>
  </si>
  <si>
    <t>MAGHABOOB  KHAN TM</t>
  </si>
  <si>
    <t>NAVEEN  K</t>
  </si>
  <si>
    <t>KANAGARAJ M</t>
  </si>
  <si>
    <t>Suresh  N</t>
  </si>
  <si>
    <t>S FARVESH  KHAN</t>
  </si>
  <si>
    <t>C RANGASAMY  C RANGASAMY</t>
  </si>
  <si>
    <t>R Manikandan</t>
  </si>
  <si>
    <t>Rajeshkumar E  Rajeshkumar E</t>
  </si>
  <si>
    <t>RAMASAMY P</t>
  </si>
  <si>
    <t>M KALAIMOHAN</t>
  </si>
  <si>
    <t xml:space="preserve">BHUVANESWARI </t>
  </si>
  <si>
    <t>ANANTHARAJ MURUGAIYAN</t>
  </si>
  <si>
    <t>G PRAVEEN KUMAR</t>
  </si>
  <si>
    <t>MAHARAJA A</t>
  </si>
  <si>
    <t>RAMYA K</t>
  </si>
  <si>
    <t>J SRIVIGNESHWARAN</t>
  </si>
  <si>
    <t xml:space="preserve">S BALA SUBRAMANIAN </t>
  </si>
  <si>
    <t>SANTHIYAGU</t>
  </si>
  <si>
    <t>C ARIVANANTHAM</t>
  </si>
  <si>
    <t>P A SUMATHI</t>
  </si>
  <si>
    <t>PANDIKKANNAN T</t>
  </si>
  <si>
    <t>G DHAMODHAR</t>
  </si>
  <si>
    <t>SAKTHIRAJ</t>
  </si>
  <si>
    <t>L MARIMUTHU</t>
  </si>
  <si>
    <t xml:space="preserve">S SHANTHI </t>
  </si>
  <si>
    <t>KEERTHANA P</t>
  </si>
  <si>
    <t>RAMESH</t>
  </si>
  <si>
    <t>DEEPA R</t>
  </si>
  <si>
    <t>R KUMARAVEL</t>
  </si>
  <si>
    <t>NIZAM  NIZAM</t>
  </si>
  <si>
    <t xml:space="preserve">M RAJASEKARAN </t>
  </si>
  <si>
    <t>S THIRUVASAGAM</t>
  </si>
  <si>
    <t>S KARMEGANATHAN  S KARMEGANATHAN</t>
  </si>
  <si>
    <t>G SUDHAGAR</t>
  </si>
  <si>
    <t>VELMURUGAN</t>
  </si>
  <si>
    <t xml:space="preserve">J KAILASH </t>
  </si>
  <si>
    <t>GIRIDHARAN P A</t>
  </si>
  <si>
    <t>GNANAVEL D</t>
  </si>
  <si>
    <t>B MURALITHARAN</t>
  </si>
  <si>
    <t>SANKAR AMMAN</t>
  </si>
  <si>
    <t>PACKIRISAMY NAGARASAN</t>
  </si>
  <si>
    <t>CHANDRA KUMAR R</t>
  </si>
  <si>
    <t>J PITCHAIMANI</t>
  </si>
  <si>
    <t>RAMACHANDRAN</t>
  </si>
  <si>
    <t>K SATHISH KUMAR</t>
  </si>
  <si>
    <t>MAHAVEER D</t>
  </si>
  <si>
    <t>MURUGAN E</t>
  </si>
  <si>
    <t>K SWAMINATHASAMY</t>
  </si>
  <si>
    <t>S ARULRAJ  S ARULRAJ</t>
  </si>
  <si>
    <t>M RAJA</t>
  </si>
  <si>
    <t>B RAMESH</t>
  </si>
  <si>
    <t>RAJAKARTHIK SUBRAMANIYAN</t>
  </si>
  <si>
    <t>MANI N</t>
  </si>
  <si>
    <t>VASANTH</t>
  </si>
  <si>
    <t>S Senapathy</t>
  </si>
  <si>
    <t>S ANDAL</t>
  </si>
  <si>
    <t>KAVIARASAN DURAIRAJ</t>
  </si>
  <si>
    <t>VANITHA</t>
  </si>
  <si>
    <t>PRATHEESH D</t>
  </si>
  <si>
    <t>U P NANDHAKUMAR  U P NANDHAKUMAR</t>
  </si>
  <si>
    <t>KARTHIK</t>
  </si>
  <si>
    <t>USHARANI N</t>
  </si>
  <si>
    <t>V GANESH</t>
  </si>
  <si>
    <t>P VELMURUGAN</t>
  </si>
  <si>
    <t>PALANISAMY P</t>
  </si>
  <si>
    <t>M RAJEE AHAMED</t>
  </si>
  <si>
    <t>P SOMASUNDARAM</t>
  </si>
  <si>
    <t>A BALAIAH</t>
  </si>
  <si>
    <t>Saravanakumar V</t>
  </si>
  <si>
    <t>T RAJACHOLAN</t>
  </si>
  <si>
    <t>S VELPANDI</t>
  </si>
  <si>
    <t>AMITH JAIN</t>
  </si>
  <si>
    <t>S BALASUBRAMANIAN</t>
  </si>
  <si>
    <t>MAGESWARAN M</t>
  </si>
  <si>
    <t>A MOHAMEDNAWBAR</t>
  </si>
  <si>
    <t>MOHAMED SAMEEM</t>
  </si>
  <si>
    <t>S RAJESWARI</t>
  </si>
  <si>
    <t>A IBRAHIM KANI</t>
  </si>
  <si>
    <t>VIJAYAKANTH  VIJAYAKANTH</t>
  </si>
  <si>
    <t>SANGILIPANDI A</t>
  </si>
  <si>
    <t>SHAYAMALA MOHAN C</t>
  </si>
  <si>
    <t>M Sureshkumar</t>
  </si>
  <si>
    <t>K  SENTHILNATHAN</t>
  </si>
  <si>
    <t>AMIRTHARAJ S</t>
  </si>
  <si>
    <t>M ILAIYARAJA</t>
  </si>
  <si>
    <t>RAJENDAR</t>
  </si>
  <si>
    <t>A RAJENDRAN</t>
  </si>
  <si>
    <t>RAVINDRAN M  RAVINDRAN M</t>
  </si>
  <si>
    <t>Thandapani</t>
  </si>
  <si>
    <t>SHANMUGAM J</t>
  </si>
  <si>
    <t>G MUTHUVEL  G MUTHUVEL</t>
  </si>
  <si>
    <t>A MURUGESAN  A MURUGESAN</t>
  </si>
  <si>
    <t>S POORNA  CHANDRAN</t>
  </si>
  <si>
    <t>SANDEEP NAHAR</t>
  </si>
  <si>
    <t>SAILESH S</t>
  </si>
  <si>
    <t>BALRAJ D</t>
  </si>
  <si>
    <t>D BASKAR</t>
  </si>
  <si>
    <t>S VIJAYAKUMAR</t>
  </si>
  <si>
    <t>V VINOBALAN</t>
  </si>
  <si>
    <t>KANYAKUMARI</t>
  </si>
  <si>
    <t>K R VIJAYAN</t>
  </si>
  <si>
    <t>APPAS S</t>
  </si>
  <si>
    <t>VENKATESH KUMAR</t>
  </si>
  <si>
    <t>K KANAGARAJ</t>
  </si>
  <si>
    <t>KARTHIK  KARTHIK</t>
  </si>
  <si>
    <t xml:space="preserve">P KARUPPIAH   P KARUPPIAH </t>
  </si>
  <si>
    <t>V SARUHASAN  V SARUHASAN</t>
  </si>
  <si>
    <t>RAMAKRISHNAN SAMIYAPPAN  RAMAKRISHNAN SAMIYAPPAN</t>
  </si>
  <si>
    <t>R S KUMAR  R S KUMAR</t>
  </si>
  <si>
    <t>C THIRUPATHI  C THIRUPATHI</t>
  </si>
  <si>
    <t xml:space="preserve">K SURESH   K SURESH </t>
  </si>
  <si>
    <t>K VEERAIYA  K VEERAIYA</t>
  </si>
  <si>
    <t>GOWSALYA S  GOWSALYA S</t>
  </si>
  <si>
    <t>MATHIYALAGAN V  MATHIYALAGAN V</t>
  </si>
  <si>
    <t>A RAJAMOHAMED  A RAJAMOHAMED</t>
  </si>
  <si>
    <t>SELLAM K  SELLAM K</t>
  </si>
  <si>
    <t>PAVITHRAN  PAVITHRAN</t>
  </si>
  <si>
    <t>A MURALI  A MURALI</t>
  </si>
  <si>
    <t>K THIRUMENI  K THIRUMENI</t>
  </si>
  <si>
    <t>Kugan Siva Subramaniyan  Kugan Siva Subramaniyan</t>
  </si>
  <si>
    <t>BAKKIYARAJ NAGARAJ  BAKKIYARAJ NAGARAJ</t>
  </si>
  <si>
    <t>S PRINCE  S PRINCE</t>
  </si>
  <si>
    <t>S RAJ MOHAMED  S RAJ MOHAMED</t>
  </si>
  <si>
    <t>SIVALINGAM  SIVALINGAM</t>
  </si>
  <si>
    <t>Ramesh lal mali  Ramesh lal mali</t>
  </si>
  <si>
    <t>KATHIJA BASEERA  KATHIJA BASEERA</t>
  </si>
  <si>
    <t>P MADHU  P MADHU</t>
  </si>
  <si>
    <t xml:space="preserve">C SAMINATHAN   C SAMINATHAN </t>
  </si>
  <si>
    <t xml:space="preserve"> P SAKTHIVEL   P SAKTHIVEL</t>
  </si>
  <si>
    <t>HAJARALI B  HAJARALI B</t>
  </si>
  <si>
    <t>A CHIDAMBARAM  A CHIDAMBARAM</t>
  </si>
  <si>
    <t>M SEVANTHINATHAN  M SEVANTHINATHAN</t>
  </si>
  <si>
    <t>S SEBASTIAN  S SEBASTIAN</t>
  </si>
  <si>
    <t>TOOTHUKUDI</t>
  </si>
  <si>
    <t>MARIMUTHU  MARIMUTHU</t>
  </si>
  <si>
    <t>BASKARAN V  BASKARAN V</t>
  </si>
  <si>
    <t>MUTHUKRISHNAN  MUTHUKRISHNAN</t>
  </si>
  <si>
    <t>SARANYA R  SARANYA R</t>
  </si>
  <si>
    <t>GOPAL  GOPAL</t>
  </si>
  <si>
    <t>S VELUSAMY  S VELUSAMY</t>
  </si>
  <si>
    <t>KALAIARASI B  KALAIARASI B</t>
  </si>
  <si>
    <t>A SAKTHIDEVI  A SAKTHIDEVI</t>
  </si>
  <si>
    <t>M MANIKANDAN  M MANIKANDAN</t>
  </si>
  <si>
    <t>SOLAIMALAI A  SOLAIMALAI A</t>
  </si>
  <si>
    <t>ADAIKKALARAJU G  ADAIKKALARAJU G</t>
  </si>
  <si>
    <t>VELSAMY V  VELSAMY V</t>
  </si>
  <si>
    <t>A MOHAMED ABDUL KADAR  A MOHAMED ABDUL KADAR</t>
  </si>
  <si>
    <t>BHARATHIRAJA  BHARATHIRAJA</t>
  </si>
  <si>
    <t>K SANKAR  K SANKAR</t>
  </si>
  <si>
    <t>SEENIVASAN  SEENIVASAN</t>
  </si>
  <si>
    <t>R MOHANRAJ  R MOHANRAJ</t>
  </si>
  <si>
    <t xml:space="preserve">KRISHNAN   KRISHNAN </t>
  </si>
  <si>
    <t>KAMALESH PONRAMAN  KAMALESH PONRAMAN</t>
  </si>
  <si>
    <t>RAJURAM  RAJURAM</t>
  </si>
  <si>
    <t>M VENKATASALAM  M VENKATASALAM</t>
  </si>
  <si>
    <t>GIRI PRABHU G  GIRI PRABHU G</t>
  </si>
  <si>
    <t>GOPINATH  GOPINATH</t>
  </si>
  <si>
    <t>R MADHAVI  R MADHAVI</t>
  </si>
  <si>
    <t>MOHAMMED MYTHEEN  MOHAMMED MYTHEEN</t>
  </si>
  <si>
    <t>V PRASANNAVADHANAN  V PRASANNAVADHANAN</t>
  </si>
  <si>
    <t>K ARAVINDHAN  K ARAVINDHAN</t>
  </si>
  <si>
    <t>A RAMYA  A RAMYA</t>
  </si>
  <si>
    <t>ARUNPRASATH  ARUNPRASATH</t>
  </si>
  <si>
    <t>THANIKODI R  THANIKODI R</t>
  </si>
  <si>
    <t>GANAPATHYMURUGAN  S</t>
  </si>
  <si>
    <t>K KAMARAJ  K KAMARAJ</t>
  </si>
  <si>
    <t>PUSHPARAJ  E</t>
  </si>
  <si>
    <t>SEKAR  RATHINAM</t>
  </si>
  <si>
    <t>SUNDARAPANDIYAN  C</t>
  </si>
  <si>
    <t>V KIRUTHIKA  KIRUTHIKA</t>
  </si>
  <si>
    <t>s vinnarasi  s vinnarasi</t>
  </si>
  <si>
    <t>U RAJKUMAR  U RAJKUMAR</t>
  </si>
  <si>
    <t>AYYAPPAN  AYYAPPAN</t>
  </si>
  <si>
    <t>S DINESH  S DINESH</t>
  </si>
  <si>
    <t>M VIJAYKUMAR  M VIJAYKUMAR</t>
  </si>
  <si>
    <t>SIVA GANAPATHI M  SIVA GANAPATHI M</t>
  </si>
  <si>
    <t>MAHENDRAN  MAHENDRAN</t>
  </si>
  <si>
    <t>A BALAMURUGAN  A BALAMURUGAN</t>
  </si>
  <si>
    <t>S SUTHAKAR  SUTHAKAR</t>
  </si>
  <si>
    <t>KANIMOZHI VAITHIYANATHAN  KANIMOZHI VAITHIYANATHAN</t>
  </si>
  <si>
    <t>HAKKIM S  HAKKIM S</t>
  </si>
  <si>
    <t>BALU G  BALU G</t>
  </si>
  <si>
    <t>SENTHIL KALYANASUNDHARAM  SENTHIL KALYANASUNDHARAM</t>
  </si>
  <si>
    <t>B VIJAYALAKSHMI  B VIJAYALAKSHMI</t>
  </si>
  <si>
    <t>MOTHIRAM MOTHIRAM  MOTHIRAM MOTHIRAM</t>
  </si>
  <si>
    <t>VETRISELVAM A  VETRISELVAM A</t>
  </si>
  <si>
    <t>SRIKANTH KITTAPPA  SRIKANTH KITTAPPA</t>
  </si>
  <si>
    <t>NAGARAJAN NAGARAJAN  NAGARAJAN NAGARAJAN</t>
  </si>
  <si>
    <t>veerapatran.T veerapatran.T  veerapatran.T veerapatran.T</t>
  </si>
  <si>
    <t>SARANYA G  SARANYA G</t>
  </si>
  <si>
    <t>RAJASEKAR RAMACHANDRAN  RAJASEKAR RAMACHANDRAN</t>
  </si>
  <si>
    <t>S SEEMA  S SEEMA</t>
  </si>
  <si>
    <t>NAGOOR KANI  NAGOOR KANI</t>
  </si>
  <si>
    <t>DHARMESH  RANKA</t>
  </si>
  <si>
    <t>MURUGESAN  MURUGESAN</t>
  </si>
  <si>
    <t>sathik A  sathik A</t>
  </si>
  <si>
    <t>ANBARASI ANBARASI  ANBARASI ANBARASI</t>
  </si>
  <si>
    <t>S ANTHONYRAJ  S ANTHONYRAJ</t>
  </si>
  <si>
    <t>S MURUGESAN  S MURUGESAN</t>
  </si>
  <si>
    <t>JAYAKRISHNAN JAYAKRISHNAN  JAYAKRISHNAN JAYAKRISHNAN</t>
  </si>
  <si>
    <t>PARTHASARATHY PARTHASARATHY  PARTHASARATHY PARTHASARATHY</t>
  </si>
  <si>
    <t>PUNITHA MADHAVAN  PUNITHA MADHAVAN</t>
  </si>
  <si>
    <t>SUJATHA B  SUJATHA B</t>
  </si>
  <si>
    <t>M KUMAR  M KUMAR</t>
  </si>
  <si>
    <t>MOHAN  MOHAN</t>
  </si>
  <si>
    <t>UMASANGARAN  T</t>
  </si>
  <si>
    <t>NATARASAI  NATARASAI</t>
  </si>
  <si>
    <t>JAYARAJ  NATARAJAN</t>
  </si>
  <si>
    <t>RAJATHI RAJATHI  RAJATHI RAJATHI</t>
  </si>
  <si>
    <t>K VEERAMANI  K VEERAMANI</t>
  </si>
  <si>
    <t>D THARUN  D THARUN</t>
  </si>
  <si>
    <t>SINGARA  PRABAKARAN</t>
  </si>
  <si>
    <t>A RAJA  A RAJA</t>
  </si>
  <si>
    <t>CHANDRASEKARAN M  CHANDRASEKARAN M</t>
  </si>
  <si>
    <t>KARTHIKEYAN M  KARTHIKEYAN M</t>
  </si>
  <si>
    <t>KANNAIYAH R  KANNAIYAH R</t>
  </si>
  <si>
    <t>MAHARAJA M  MAHARAJA M</t>
  </si>
  <si>
    <t>KALU RAM  KALU RAM</t>
  </si>
  <si>
    <t>MAHENDARAN R  MAHENDARAN R</t>
  </si>
  <si>
    <t>SELVAKUMAR  SELVAKUMAR</t>
  </si>
  <si>
    <t>MOHANA N  MOHANA N</t>
  </si>
  <si>
    <t>R.RAJENDRAN R.RAJENDRAN  R.RAJENDRAN R.RAJENDRAN</t>
  </si>
  <si>
    <t>MANIKANDAN MANIKANDAN  MANIKANDAN MANIKANDAN</t>
  </si>
  <si>
    <t>PUVIYARASI S  PUVIYARASI S</t>
  </si>
  <si>
    <t>PRIYA A  PRIYA A</t>
  </si>
  <si>
    <t>Archana Archana  Archana Archana</t>
  </si>
  <si>
    <t>JUGRAJ RAIKA  JUGRAJ RAIKA</t>
  </si>
  <si>
    <t>S KALAIVANI  S KALAIVANI</t>
  </si>
  <si>
    <t>A ANANDHARAJ  A ANANDHARAJ</t>
  </si>
  <si>
    <t>PRAKASH JAIN  PRAKASH JAIN</t>
  </si>
  <si>
    <t>CYRILRAJADAVID CYRILRAJADAVID  CYRILRAJADAVID CYRILRAJADAVID</t>
  </si>
  <si>
    <t>P DHEEPA  P DHEEPA</t>
  </si>
  <si>
    <t>M  RAMKI</t>
  </si>
  <si>
    <t>SAKTHI POOVENDRAN  SAKTHI POOVENDRAN</t>
  </si>
  <si>
    <t>PRAKASH PRAKASH  PRAKASH PRAKASH</t>
  </si>
  <si>
    <t>Mohamed Hassan  Mohamed Hassan</t>
  </si>
  <si>
    <t>KEERTHIVASAN KEERTHIVASAN  KEERTHIVASAN KEERTHIVASAN</t>
  </si>
  <si>
    <t>Sangeetha. K  Sangeetha. K</t>
  </si>
  <si>
    <t>David jayakumar  David jayakumar</t>
  </si>
  <si>
    <t>SOMASUNDARAM KRISHNAMOORTHY  SOMASUNDARAM KRISHNAMOORTHY</t>
  </si>
  <si>
    <t>P MATHIYALAGAN  P MATHIYALAGAN</t>
  </si>
  <si>
    <t>sudha sudha  sudha sudha</t>
  </si>
  <si>
    <t>BANSHI LAL  BANSHI LAL</t>
  </si>
  <si>
    <t>rajendran rajendran  rajendran rajendran</t>
  </si>
  <si>
    <t>saravanamuthu saravanamuthu  saravanamuthu saravanamuthu</t>
  </si>
  <si>
    <t>VANITHA V  VANITHA V</t>
  </si>
  <si>
    <t>Madhavan Madhavan  Madhavan Madhavan</t>
  </si>
  <si>
    <t>VEDANAYAKI NEDUMARAN  VEDANAYAKI NEDUMARAN</t>
  </si>
  <si>
    <t>mujibur rahman  mujibur rahman</t>
  </si>
  <si>
    <t>A KAVITHA  A KAVITHA</t>
  </si>
  <si>
    <t>PUTHUMALAR ANBAZHAGAN  PUTHUMALAR ANBAZHAGAN</t>
  </si>
  <si>
    <t>G.SUBRAMANIYAM G.SUBRAMANIYAM  G.SUBRAMANIYAM G.SUBRAMANIYAM</t>
  </si>
  <si>
    <t>RAMYA  ganeshan</t>
  </si>
  <si>
    <t>SIVABALAN  G</t>
  </si>
  <si>
    <t>RAVIKUMAR  VISWANATHAN</t>
  </si>
  <si>
    <t>Venkatesan  M R</t>
  </si>
  <si>
    <t>THIYAGARAJAN  GOVINDARASU</t>
  </si>
  <si>
    <t>UKRAVEL RAMALINGAM  UKRAVEL RAMALINGAM</t>
  </si>
  <si>
    <t>Ponnarasan  E</t>
  </si>
  <si>
    <t>M ABDUL RAVOOF  NISTAR</t>
  </si>
  <si>
    <t>MOHANKUMAR MOHANKUMAR  MOHANKUMAR MOHANKUMAR</t>
  </si>
  <si>
    <t>TAMILSELVI  TAMILSELVI</t>
  </si>
  <si>
    <t>M KALYANASUNDARAM  KALYANASUNDARAM</t>
  </si>
  <si>
    <t>G DHANALAKSHMI  G DHANALAKSHMI</t>
  </si>
  <si>
    <t>Sreedhar Sreedhar  Sreedhar Sreedhar</t>
  </si>
  <si>
    <t>SENTHILNATHAN SENTHILNATHAN  SENTHILNATHAN SENTHILNATHAN</t>
  </si>
  <si>
    <t>P AYYANAN  P AYYANAN</t>
  </si>
  <si>
    <t>Ashok kumar  Ashok kumar</t>
  </si>
  <si>
    <t>SIVAKUMAR D  SIVAKUMAR D</t>
  </si>
  <si>
    <t>A NARAYANAN  A NARAYANAN</t>
  </si>
  <si>
    <t>SAHAPUDEEN  A</t>
  </si>
  <si>
    <t>VELLORE</t>
  </si>
  <si>
    <t>S Venkatesan  S Venkatesan</t>
  </si>
  <si>
    <t>XAVIER  XAVIER</t>
  </si>
  <si>
    <t>VENKATESAN  VENKATESAN</t>
  </si>
  <si>
    <t>ALAGARSAMY  ALAGARSAMY</t>
  </si>
  <si>
    <t>Abarna  A</t>
  </si>
  <si>
    <t>balasubramanian  balasubramanian</t>
  </si>
  <si>
    <t>Rajendiran  Rajendiran</t>
  </si>
  <si>
    <t>RAVI  K</t>
  </si>
  <si>
    <t>Arunagirisamy  M</t>
  </si>
  <si>
    <t>SIVANESAN  M</t>
  </si>
  <si>
    <t>GOMATHI  GOMATHI</t>
  </si>
  <si>
    <t>Rajamanivannan  Rajamanivannan</t>
  </si>
  <si>
    <t>M SURESH  SURESH</t>
  </si>
  <si>
    <t>SIVAGANGA</t>
  </si>
  <si>
    <t>A Kannan  A Kannan</t>
  </si>
  <si>
    <t>PUNITHA  PUNITHA</t>
  </si>
  <si>
    <t>JANANI  JANANI</t>
  </si>
  <si>
    <t>RATHINASAMY  RATHINASAMY</t>
  </si>
  <si>
    <t>Surya  Surya</t>
  </si>
  <si>
    <t>SasiKumar K  SasiKumar K</t>
  </si>
  <si>
    <t>PONNAR  PERUMAL</t>
  </si>
  <si>
    <t>CHAKARAVARTHY  GANESAN</t>
  </si>
  <si>
    <t>R SAKTHIVEL  SAKTHIVEL</t>
  </si>
  <si>
    <t>Silambarasan  S</t>
  </si>
  <si>
    <t>G SELVARAJ  G SELVARAJ</t>
  </si>
  <si>
    <t>KADHIRVEL  KADHIRVEL</t>
  </si>
  <si>
    <t>Uthayakumar  A</t>
  </si>
  <si>
    <t>ashok  e</t>
  </si>
  <si>
    <t>Gurunathan  M</t>
  </si>
  <si>
    <t>manikandan  manikandan</t>
  </si>
  <si>
    <t>KANTHASAMY  KANTHASAMY</t>
  </si>
  <si>
    <t>MOHANAPRABA  MOHANAPRABA</t>
  </si>
  <si>
    <t>RAMANATHAN  G</t>
  </si>
  <si>
    <t>P MARUDAIKKANNU  MARUDAIKKANNU</t>
  </si>
  <si>
    <t>SIVABALAN  M</t>
  </si>
  <si>
    <t>MUTHUKUMAR  KANDHASAMY</t>
  </si>
  <si>
    <t>SURESH  GNANSEKARAN</t>
  </si>
  <si>
    <t>Muthukumaran  Murugeshan</t>
  </si>
  <si>
    <t>SATHYABAMA  B</t>
  </si>
  <si>
    <t>ANEESH  M</t>
  </si>
  <si>
    <t>DURGADEVI  DURGADEVI</t>
  </si>
  <si>
    <t>PRAVEENKUMAR  Kumar</t>
  </si>
  <si>
    <t>S SARAVANAN  SARAVANAN</t>
  </si>
  <si>
    <t>SAHILA  VAITHILINGAM</t>
  </si>
  <si>
    <t>VARADARAJAN  VARADARAJAN</t>
  </si>
  <si>
    <t>THIRUGNANASAMBANTHAN  SHANMUGASUNDARAM</t>
  </si>
  <si>
    <t>VINOTH  VINOTH</t>
  </si>
  <si>
    <t>MANIVANNAN  JAGANATHAN</t>
  </si>
  <si>
    <t>RAJA S  RAJA S</t>
  </si>
  <si>
    <t>S Ragamathkani  S Ragamathkani</t>
  </si>
  <si>
    <t>RAKKUSAKTHI K  RAKKUSAKTHI K</t>
  </si>
  <si>
    <t>RAJAKUMAR KALIYAPERUMAL  RAJAKUMAR KALIYAPERUMAL</t>
  </si>
  <si>
    <t>M SENTHILKUMAR  M SENTHILKUMAR</t>
  </si>
  <si>
    <t>B SHANMUGAVEL  B SHANMUGAVEL</t>
  </si>
  <si>
    <t>M MUBARAK  MUBARAK</t>
  </si>
  <si>
    <t>MURUGANANTHAM  D</t>
  </si>
  <si>
    <t>G JOHNSON  G JOHNSON</t>
  </si>
  <si>
    <t>VIJAYA  Duraimanickam</t>
  </si>
  <si>
    <t>RADHAKRISHNAN  RADHAKRISHNAN</t>
  </si>
  <si>
    <t>RAMACHANDRAN V  RAMACHANDRAN V</t>
  </si>
  <si>
    <t>GANESAN  GANESAN</t>
  </si>
  <si>
    <t>Priya  Priya</t>
  </si>
  <si>
    <t>E    VIVEKANANDAN</t>
  </si>
  <si>
    <t>P    NAMACHIVAYAM</t>
  </si>
  <si>
    <t>Arokiyanath  Arokiyanath</t>
  </si>
  <si>
    <t>A ABDUL  Ajees</t>
  </si>
  <si>
    <t>Dhamayanthi   Mahavishnu</t>
  </si>
  <si>
    <t>Nirmal Chand  Jain</t>
  </si>
  <si>
    <t>B    SELVAMUTHUKUMARAN</t>
  </si>
  <si>
    <t>Anthony  Peter</t>
  </si>
  <si>
    <t>A    Balamurugan</t>
  </si>
  <si>
    <t>PRAKASH  PRAKASH</t>
  </si>
  <si>
    <t>Kalyana Sundaram  Govindasamy</t>
  </si>
  <si>
    <t>K    PANNEERSELVAM</t>
  </si>
  <si>
    <t>Elavarasi  Rajini</t>
  </si>
  <si>
    <t>Murugesh  S</t>
  </si>
  <si>
    <t>Manikandan  B</t>
  </si>
  <si>
    <t>Venkatesh  Pasuvaraj</t>
  </si>
  <si>
    <t>R    Murugesan</t>
  </si>
  <si>
    <t>RAJAGOPAL  SIBUJOTGI</t>
  </si>
  <si>
    <t>BALAKRISHNAN  BALAKRISHNAN</t>
  </si>
  <si>
    <t>Vijay  G</t>
  </si>
  <si>
    <t>NARMATHA  SENRAJ</t>
  </si>
  <si>
    <t>Krishnamurthy  Krishnamurthy</t>
  </si>
  <si>
    <t>SAKTHIVEL  SANTHANAM</t>
  </si>
  <si>
    <t>Balaji  Balaji</t>
  </si>
  <si>
    <t>Shajahan  Shajahan</t>
  </si>
  <si>
    <t xml:space="preserve">Anburaj   </t>
  </si>
  <si>
    <t>Vigneshwaran  Vigneshwaran</t>
  </si>
  <si>
    <t>Anandharaja  G</t>
  </si>
  <si>
    <t>Vigneshvaran  Marimuthu</t>
  </si>
  <si>
    <t>TAMILARASAN  RAJAN</t>
  </si>
  <si>
    <t>Vetrivel  M</t>
  </si>
  <si>
    <t>Dhineshkumar  Kalimuthu</t>
  </si>
  <si>
    <t>PANDIYAN R  PANDIYAN R</t>
  </si>
  <si>
    <t>GOWTHAMRAJ  S</t>
  </si>
  <si>
    <t>S    RENUGADEVI</t>
  </si>
  <si>
    <t>Pasupathi  G</t>
  </si>
  <si>
    <t xml:space="preserve">Kabilan  V     </t>
  </si>
  <si>
    <t>B Kulanthai  Therese</t>
  </si>
  <si>
    <t>K         Ramesh Kumar</t>
  </si>
  <si>
    <t>Ravichandran  Ravichandran</t>
  </si>
  <si>
    <t>Muthukrishnan  Muthukrishnan</t>
  </si>
  <si>
    <t>A    Ayyappan</t>
  </si>
  <si>
    <t>Aravindan Rajagopalan</t>
  </si>
  <si>
    <t>Karuppaiya  Karuppaiya</t>
  </si>
  <si>
    <t>Sathiyamoorthy Elangovan</t>
  </si>
  <si>
    <t>Selvi  Selvi</t>
  </si>
  <si>
    <t>A    muthumari</t>
  </si>
  <si>
    <t>K    Rangaraju</t>
  </si>
  <si>
    <t xml:space="preserve">Azarudheen  M    </t>
  </si>
  <si>
    <t>Sudhakar Mahalingam</t>
  </si>
  <si>
    <t>Madhankumar Ramachandran</t>
  </si>
  <si>
    <t>T  Sivakumar</t>
  </si>
  <si>
    <t>E    Krishnakumar</t>
  </si>
  <si>
    <t>Suganya  Muthusamy</t>
  </si>
  <si>
    <t>A    Velmurugan</t>
  </si>
  <si>
    <t>Vijayasanthi  N</t>
  </si>
  <si>
    <t>C    Ravichandran</t>
  </si>
  <si>
    <t>M Afthab Allam  Khan</t>
  </si>
  <si>
    <t>N    MAHARAJAN</t>
  </si>
  <si>
    <t>Uma S  Uma S</t>
  </si>
  <si>
    <t>Jayakumar V  Jayakumar V</t>
  </si>
  <si>
    <t>M Ramakrishnan  M Ramakrishnan</t>
  </si>
  <si>
    <t>S LINGAM  S LINGAM</t>
  </si>
  <si>
    <t>Jaisankar Marimuthu</t>
  </si>
  <si>
    <t>Sivasakthi Mullaivendhan</t>
  </si>
  <si>
    <t>Palanisamy Kandasamy</t>
  </si>
  <si>
    <t>Balasubramanian Jaganathan</t>
  </si>
  <si>
    <t>Muthuraja  Murugesan</t>
  </si>
  <si>
    <t>Ramesh</t>
  </si>
  <si>
    <t>Kaviyarasan Natarajan</t>
  </si>
  <si>
    <t>Arunkumar R</t>
  </si>
  <si>
    <t>Ganesh Gopalakrishnan</t>
  </si>
  <si>
    <t>Ravathi Krishnamoorthi</t>
  </si>
  <si>
    <t>Kavinath S</t>
  </si>
  <si>
    <t>Achudhan K</t>
  </si>
  <si>
    <t>Kamalraj Panneerselvam</t>
  </si>
  <si>
    <t>Kalaivani B</t>
  </si>
  <si>
    <t>Saraswathi D</t>
  </si>
  <si>
    <t>SANTHOSH SELVAM</t>
  </si>
  <si>
    <t>Raja Ramanujam</t>
  </si>
  <si>
    <t>Sumathi Vishnumoorthi</t>
  </si>
  <si>
    <t>Mani Sambath</t>
  </si>
  <si>
    <t>Devika Chinnaiya</t>
  </si>
  <si>
    <t>Saraswathi</t>
  </si>
  <si>
    <t>N B PALANIKUMAR</t>
  </si>
  <si>
    <t>Anusha</t>
  </si>
  <si>
    <t>Lisy</t>
  </si>
  <si>
    <t>Balachakaravarthy Rajendran</t>
  </si>
  <si>
    <t>R Chandralekha</t>
  </si>
  <si>
    <t>Partheban Balu</t>
  </si>
  <si>
    <t>BHARATHI KANNAPIRAN</t>
  </si>
  <si>
    <t>Preethi Kaveri</t>
  </si>
  <si>
    <t>Tamil Narayanan</t>
  </si>
  <si>
    <t>Alagappan Ganesan</t>
  </si>
  <si>
    <t>Kesavaram P</t>
  </si>
  <si>
    <t>Santhoskumar Thangavel</t>
  </si>
  <si>
    <t>Ganesan Balasubramaniyan</t>
  </si>
  <si>
    <t>Sangeetha Manickaraja</t>
  </si>
  <si>
    <t>Rajivgandhi Balasundaram</t>
  </si>
  <si>
    <t>Selvarani Subramanian</t>
  </si>
  <si>
    <t>Seema</t>
  </si>
  <si>
    <t>Iyyappan K</t>
  </si>
  <si>
    <t>MANOHAR M</t>
  </si>
  <si>
    <t>Rubini R M</t>
  </si>
  <si>
    <t>Suganya</t>
  </si>
  <si>
    <t>Shajahan A</t>
  </si>
  <si>
    <t>Selvi S</t>
  </si>
  <si>
    <t>Revadi</t>
  </si>
  <si>
    <t>Udhayamoorthy</t>
  </si>
  <si>
    <t>Kamalakkannan D</t>
  </si>
  <si>
    <t>Mohamed  Riyas</t>
  </si>
  <si>
    <t>Bharath  C</t>
  </si>
  <si>
    <t>K Anushalakshmi  K Anushalakshmi</t>
  </si>
  <si>
    <t>Deepak  R</t>
  </si>
  <si>
    <t>Nagalakshmi  Nagalakshmi</t>
  </si>
  <si>
    <t>Praveenkumar   Murugesan</t>
  </si>
  <si>
    <t>Nithin  Nithin</t>
  </si>
  <si>
    <t>Palanisamy  K</t>
  </si>
  <si>
    <t>Rajesh  Kumar</t>
  </si>
  <si>
    <t>R Giridharan  R Giridharan</t>
  </si>
  <si>
    <t>Indurani Jeyachandran</t>
  </si>
  <si>
    <t>Praveenkumar  Ramasamy</t>
  </si>
  <si>
    <t>Arumugam  Arumugam</t>
  </si>
  <si>
    <t>T Manigandan  Manigandan</t>
  </si>
  <si>
    <t>Sholan  G</t>
  </si>
  <si>
    <t>D Jayaganesh  Jayaganesh</t>
  </si>
  <si>
    <t>Varadharajan Perumal</t>
  </si>
  <si>
    <t>Mathan  Kumar</t>
  </si>
  <si>
    <t>Poorani Senthil</t>
  </si>
  <si>
    <t>Boodesh G</t>
  </si>
  <si>
    <t>Vinothkumar Jeganathan</t>
  </si>
  <si>
    <t>Prithiviraj Ravichandran</t>
  </si>
  <si>
    <t>SHEIK ISMAYIL</t>
  </si>
  <si>
    <t>Sudhalakshmi Lakshminarayanan</t>
  </si>
  <si>
    <t>Vasanthapriya Rajeshkumar</t>
  </si>
  <si>
    <t>Jayasri P</t>
  </si>
  <si>
    <t>E Thuimaimary</t>
  </si>
  <si>
    <t>Kanaga K</t>
  </si>
  <si>
    <t>Thavamani</t>
  </si>
  <si>
    <t>Kavitha Murugan</t>
  </si>
  <si>
    <t>Sathya</t>
  </si>
  <si>
    <t>S Bharani</t>
  </si>
  <si>
    <t>Murugambal</t>
  </si>
  <si>
    <t>Kalpana Murugan</t>
  </si>
  <si>
    <t>Ananthi</t>
  </si>
  <si>
    <t>Subramonia Pillai Asohan</t>
  </si>
  <si>
    <t>Sridhar D</t>
  </si>
  <si>
    <t>Pushpavathi</t>
  </si>
  <si>
    <t>M KASTHURI</t>
  </si>
  <si>
    <t>Dhanalakshmi Selvarasu</t>
  </si>
  <si>
    <t>Sagunthala Sivakumar</t>
  </si>
  <si>
    <t>Revatghi Devanathan</t>
  </si>
  <si>
    <t>Naveen Kumar M</t>
  </si>
  <si>
    <t>Kaleeshwari Mariyappan</t>
  </si>
  <si>
    <t xml:space="preserve">BALAMURUGAN </t>
  </si>
  <si>
    <t>G VIJAYAKUMAR  VIJAYAKUMAR</t>
  </si>
  <si>
    <t>Pari Jagadeesan</t>
  </si>
  <si>
    <t>Desiyagowda P</t>
  </si>
  <si>
    <t>Noorul Hameen</t>
  </si>
  <si>
    <t>Senthilkumar S</t>
  </si>
  <si>
    <t>Udhaya Balaji Krishnan</t>
  </si>
  <si>
    <t>Veeramani Soundharrajan</t>
  </si>
  <si>
    <t>Asif Ahamed Rahamathullah</t>
  </si>
  <si>
    <t>Parthasarathy S</t>
  </si>
  <si>
    <t>Saravanakumar Jayaraman</t>
  </si>
  <si>
    <t>Jailabanu</t>
  </si>
  <si>
    <t>Gajendran Dravidamani</t>
  </si>
  <si>
    <t>Nandakumar Madeshwaran</t>
  </si>
  <si>
    <t>S Sugumar</t>
  </si>
  <si>
    <t xml:space="preserve">KARTHIK  KULANDAISAMY </t>
  </si>
  <si>
    <t>Mohamedhasan Mohamedlaffir</t>
  </si>
  <si>
    <t>Arungandhi Pachamuthu</t>
  </si>
  <si>
    <t>Sumithra Radhakrishnan</t>
  </si>
  <si>
    <t>Paramasivam Ramasamy</t>
  </si>
  <si>
    <t>Ramarajan Anbuganesan</t>
  </si>
  <si>
    <t>Tamilarasi Katturajan</t>
  </si>
  <si>
    <t>A Sankarananthi</t>
  </si>
  <si>
    <t>Suresh R</t>
  </si>
  <si>
    <t>Frosekhan B</t>
  </si>
  <si>
    <t>Kumar Panchanathan</t>
  </si>
  <si>
    <t>Dhanalekshmi M</t>
  </si>
  <si>
    <t>Akilandeswari</t>
  </si>
  <si>
    <t>Elumalai</t>
  </si>
  <si>
    <t>LAVANYA</t>
  </si>
  <si>
    <t>S KAMAL RAL  S KAMAL RAL</t>
  </si>
  <si>
    <t xml:space="preserve">K KANNAN   K KANNAN </t>
  </si>
  <si>
    <t xml:space="preserve">PRABAKARAN D   PRABAKARAN  D </t>
  </si>
  <si>
    <t>M INDERCHAND  M INDERCHAND</t>
  </si>
  <si>
    <t>PANDIAN R   RAMASAMY</t>
  </si>
  <si>
    <t>THIRUNAVUKKARASU KANDASAMY THIRUNAVUKKARASU KANDASAMY THIRUNAVUKKARASU KANDASAMY</t>
  </si>
  <si>
    <t>RABIQUEDAWOOD KM  RABIQUEDAWOOD KM</t>
  </si>
  <si>
    <t>KURUNTHAPPAN    RAMASAMY</t>
  </si>
  <si>
    <t>MOHAMEDABDULKADHER  S   SHEIKMOHAMED</t>
  </si>
  <si>
    <t>P SHEIKABDULLA  PEERTHAMBI</t>
  </si>
  <si>
    <t xml:space="preserve">RAMANATHAN NATARAJAN  RAMANATHAN NATARAJAN  RAMANATHAN NATARAJAN </t>
  </si>
  <si>
    <t>ELANSEZHIYAN RAMACHANDRAN  ELANSEZHIYAN RAMACHANDRAN</t>
  </si>
  <si>
    <t xml:space="preserve">MOHAMEDTHAJUDEEN G  MOHAMEDTHAJUDEEN G  MOHAMEDTHAJUDEEN G </t>
  </si>
  <si>
    <t>BHUVANESWARI D BHUVANESWARI D BHUVANESWARI D</t>
  </si>
  <si>
    <t>S.A THANGAMOHAMED   SEENIABULZAKKARIA</t>
  </si>
  <si>
    <t>MOHAMMAD IBRAHIM MOHAMMED KASIM MOHAMMAD IBRAHIM MOHAMMED KASIM MOHAMMAD IBRAHIM MOHAMMED KASIM</t>
  </si>
  <si>
    <t>J THIRUMURUGAN J THIRUMURUGAN J THIRUMURUGAN</t>
  </si>
  <si>
    <t>SHYAMALADEVI  S SHYAMALADEVI  S SHYAMALADEVI  S</t>
  </si>
  <si>
    <t>SURAJ  J SURAJ  J SURAJ  J</t>
  </si>
  <si>
    <t>MURUGAN  A MURUGAN  A MURUGAN  A</t>
  </si>
  <si>
    <t>SHANMUGAM  THENNARASAN SHANMUGAM  THENNARASAN SHANMUGAM  THENNARASAN</t>
  </si>
  <si>
    <t>JAHANGEERBATCHA A JAHANGEERBATCHA A JAHANGEERBATCHA A</t>
  </si>
  <si>
    <t>KOLANCHI  M KOLANCHI  M KOLANCHI  M</t>
  </si>
  <si>
    <t>SENTHILKUMAR  N SENTHILKUMAR  N SENTHILKUMAR  N</t>
  </si>
  <si>
    <t>BALAJI  KG BALAJI  KG BALAJI  KG</t>
  </si>
  <si>
    <t>HAJANAJBUDEEN  KAMALBATCHA HAJANAJBUDEEN  KAMALBATCHA HAJANAJBUDEEN  KAMALBATCHA</t>
  </si>
  <si>
    <t>MOHAMEDRAFI  A MOHAMEDRAFI  A MOHAMEDRAFI  A</t>
  </si>
  <si>
    <t>ANANTHARAJA  R</t>
  </si>
  <si>
    <t>SATHIAMOORTHI  PARAMASIVAM</t>
  </si>
  <si>
    <t>SHAFFI  SYEDKHASIM</t>
  </si>
  <si>
    <t>YHENRY  HENRYPRABU</t>
  </si>
  <si>
    <t>EVINOTHINI  ELANSEZHIYAN</t>
  </si>
  <si>
    <t>SELVAMANI  ASOKAN</t>
  </si>
  <si>
    <t>P Muruganantham</t>
  </si>
  <si>
    <t>MALLASAMUDRAM</t>
  </si>
  <si>
    <t>Ellur</t>
  </si>
  <si>
    <t>The South Indian Bank Ltd</t>
  </si>
  <si>
    <t>SATELLITE BRANCH</t>
  </si>
  <si>
    <t>Mr.Ganesh Kumar R N</t>
  </si>
  <si>
    <t>RANIPET</t>
  </si>
  <si>
    <t>SHOLINGHUR</t>
  </si>
  <si>
    <t>Jambukulam</t>
  </si>
  <si>
    <t>Mr.Gopinath E</t>
  </si>
  <si>
    <t>KATPADI</t>
  </si>
  <si>
    <t>Karigiri</t>
  </si>
  <si>
    <t>Mr.Thomas Alex J</t>
  </si>
  <si>
    <t>Kilar</t>
  </si>
  <si>
    <t>ULTRA SMALL BRANCH</t>
  </si>
  <si>
    <t>Mr.Thangavel P</t>
  </si>
  <si>
    <t>WALAJABAD</t>
  </si>
  <si>
    <t>NATHANALLUR</t>
  </si>
  <si>
    <t xml:space="preserve">South Indian Bank </t>
  </si>
  <si>
    <t>Other (Individual BC)</t>
  </si>
  <si>
    <t>VISWANATHAN P</t>
  </si>
  <si>
    <t>NAMBIYUR</t>
  </si>
  <si>
    <t>KARATTUPPALAYAM</t>
  </si>
  <si>
    <t>GUNASEKARAN</t>
  </si>
  <si>
    <t>THIMMAIYANPETTAI</t>
  </si>
  <si>
    <t>DEVI N</t>
  </si>
  <si>
    <t>BHAVANI</t>
  </si>
  <si>
    <t>BHAVANI ward no 22,23,24</t>
  </si>
  <si>
    <t>BHARATHI PRIYA</t>
  </si>
  <si>
    <t>PERIYAPULIYUR</t>
  </si>
  <si>
    <t>SUBRAMANIAM</t>
  </si>
  <si>
    <t>VISHAR,KILAR</t>
  </si>
  <si>
    <t>MAYURI S</t>
  </si>
  <si>
    <t>MANTHANGAL</t>
  </si>
  <si>
    <t>POOMANI</t>
  </si>
  <si>
    <t>MAILAM</t>
  </si>
  <si>
    <t>ELAMANGALAM VILLAGE</t>
  </si>
  <si>
    <t>MALATHI</t>
  </si>
  <si>
    <t>AGOOR VILLAGE</t>
  </si>
  <si>
    <t>SENTHAMIZH</t>
  </si>
  <si>
    <t>THIRUPPUVANAM</t>
  </si>
  <si>
    <t>ENATHY, THELI</t>
  </si>
  <si>
    <t>KARTHICK GUNASEKARAN</t>
  </si>
  <si>
    <t>GOPICHETTIPALAIYAM</t>
  </si>
  <si>
    <t>PUNJAI THURAYAMPALAYAM</t>
  </si>
  <si>
    <t>VANISRIKRISHNAN</t>
  </si>
  <si>
    <t>KINATHUKADAVU</t>
  </si>
  <si>
    <t>KURUNALLIPALAYAM</t>
  </si>
  <si>
    <t>AMSAVENI</t>
  </si>
  <si>
    <t>VARADANUR</t>
  </si>
  <si>
    <t>RAMAKRISHNAN</t>
  </si>
  <si>
    <t>ODDANCHATRAM</t>
  </si>
  <si>
    <t>JAVADUPATTI,JOGIPATTY</t>
  </si>
  <si>
    <t>SEETHADEVI R</t>
  </si>
  <si>
    <t>KADAVUR</t>
  </si>
  <si>
    <t>MELAPPAGUTHI</t>
  </si>
  <si>
    <t>MURUGESAN P</t>
  </si>
  <si>
    <t>THENNILAI</t>
  </si>
  <si>
    <t>RAMESHWARI</t>
  </si>
  <si>
    <t>KINATTUKADAVU</t>
  </si>
  <si>
    <t>ARASAMPALAYAM</t>
  </si>
  <si>
    <t>KUMAR K</t>
  </si>
  <si>
    <t>KONDAMPATTI,ARASAMPALAYAM</t>
  </si>
  <si>
    <t>THILAGAVATHY K</t>
  </si>
  <si>
    <t>AVINASHI PALAYAM</t>
  </si>
  <si>
    <t>NORTH AVINASHI PALAYAM</t>
  </si>
  <si>
    <t>P JANANI</t>
  </si>
  <si>
    <t>MULLUPADI, METTUPALAYAM</t>
  </si>
  <si>
    <t>BALASUBRAMANIAN G</t>
  </si>
  <si>
    <t>S CHANDIRASEKARAN</t>
  </si>
  <si>
    <t>VANDAVASI</t>
  </si>
  <si>
    <t>KAVERIPAKKAM</t>
  </si>
  <si>
    <t>MAHALAKSHMI</t>
  </si>
  <si>
    <t>ANDANALLUR</t>
  </si>
  <si>
    <t>MUTHARASANALLUR</t>
  </si>
  <si>
    <t>SURENDRABABU M</t>
  </si>
  <si>
    <t>NORTH POIGAINALLUR</t>
  </si>
  <si>
    <t>SUGATHI G</t>
  </si>
  <si>
    <t>MANACHANALLUR</t>
  </si>
  <si>
    <t>NOCHIUM</t>
  </si>
  <si>
    <t>T PALANIYANDI</t>
  </si>
  <si>
    <t>ANAMALAI</t>
  </si>
  <si>
    <t>ODAYAKULAM</t>
  </si>
  <si>
    <t>P KOTRAVEL</t>
  </si>
  <si>
    <t>CHENGALPATTU</t>
  </si>
  <si>
    <t>ACHARAPAKKAM</t>
  </si>
  <si>
    <t>ANATHAMANGALAM</t>
  </si>
  <si>
    <t>VENUGOPAL K</t>
  </si>
  <si>
    <t>MADUKKARI</t>
  </si>
  <si>
    <t>OKKILIPALAYAM, MILL GATE</t>
  </si>
  <si>
    <t>SUMATHI SUKIRTHA G</t>
  </si>
  <si>
    <t>P METTUPALAYAM, PERUNTHALAIYUR</t>
  </si>
  <si>
    <t>MANONMANI C</t>
  </si>
  <si>
    <t>KALLAKURICHI</t>
  </si>
  <si>
    <t>ULUNDURPET</t>
  </si>
  <si>
    <t>PADUR</t>
  </si>
  <si>
    <t>VEERAMANI K</t>
  </si>
  <si>
    <t>SULTANPET</t>
  </si>
  <si>
    <t>KALLAPALAYAM,CHINNAKUYIL</t>
  </si>
  <si>
    <t xml:space="preserve">K DEVAKI </t>
  </si>
  <si>
    <t>ANNUR</t>
  </si>
  <si>
    <t>POGALUR</t>
  </si>
  <si>
    <t>BASKAR S</t>
  </si>
  <si>
    <t>POLLACHI SOUTH</t>
  </si>
  <si>
    <t>POLLACHI MUNCIPALITY WARD 22.29</t>
  </si>
  <si>
    <t>SELVAMANI K</t>
  </si>
  <si>
    <t>R PURUSHOTHAMAN</t>
  </si>
  <si>
    <t>MADURAI EAST</t>
  </si>
  <si>
    <t>PULIYANKULAM</t>
  </si>
  <si>
    <t>KAYALVIZHI M</t>
  </si>
  <si>
    <t>ANDIPATTI</t>
  </si>
  <si>
    <t xml:space="preserve">PULIMANCOMBAI </t>
  </si>
  <si>
    <t xml:space="preserve">PANDIARAJ </t>
  </si>
  <si>
    <t>ANTHIYUR</t>
  </si>
  <si>
    <t>CHINNATHAMBIPALAYAM</t>
  </si>
  <si>
    <t>SATHYA SELVARAJ</t>
  </si>
  <si>
    <t>GUDALUR</t>
  </si>
  <si>
    <t>NELLIYALAM</t>
  </si>
  <si>
    <t>THOUSEEF MUHAMMED K</t>
  </si>
  <si>
    <t>Royapettah</t>
  </si>
  <si>
    <t>CHENNAI-T.T.K.ROAD</t>
  </si>
  <si>
    <t>Tamilnad Mercantile Bank Ltd.,</t>
  </si>
  <si>
    <t>Mobile E-Lobby</t>
  </si>
  <si>
    <t>Mr.K.Rajkumar</t>
  </si>
  <si>
    <t>Tallakulam</t>
  </si>
  <si>
    <t>MADURAI-TALLAKULAM</t>
  </si>
  <si>
    <t>Mr.M.Prathapan</t>
  </si>
  <si>
    <t>Thoothukudi</t>
  </si>
  <si>
    <t>THOOTHUKUDI</t>
  </si>
  <si>
    <t>Mr.S.Kannan</t>
  </si>
  <si>
    <t>THOOTHUKKUDI (M CORP.)</t>
  </si>
  <si>
    <t>HDFC Bank</t>
  </si>
  <si>
    <t>Smart Banking Lobby</t>
  </si>
  <si>
    <t>No Block</t>
  </si>
  <si>
    <t>Chennai (M Corp.)</t>
  </si>
  <si>
    <t>Metropolitan</t>
  </si>
  <si>
    <t>Madurai South</t>
  </si>
  <si>
    <t>Madurai (M Corp.)</t>
  </si>
  <si>
    <t>Wallajah</t>
  </si>
  <si>
    <t>Ranipettai (M)</t>
  </si>
  <si>
    <t>Sulur</t>
  </si>
  <si>
    <t>Sulur (Tp)</t>
  </si>
  <si>
    <t>Poonamallee</t>
  </si>
  <si>
    <t>Poonamallee (M + Og)</t>
  </si>
  <si>
    <t>Semi urban</t>
  </si>
  <si>
    <t>Toothukudi</t>
  </si>
  <si>
    <t>Thoothukkudi (M Corp.)</t>
  </si>
  <si>
    <t>Arakonam</t>
  </si>
  <si>
    <t>Arakonam (M)</t>
  </si>
  <si>
    <t>Siruseri</t>
  </si>
  <si>
    <t>Thisayanvilai (Tp)</t>
  </si>
  <si>
    <t>Salem (M Corp.)</t>
  </si>
  <si>
    <t>Avadi (M)</t>
  </si>
  <si>
    <t>Tambaram</t>
  </si>
  <si>
    <t>Chitlapakkam (Tp)</t>
  </si>
  <si>
    <t>Virudhunagar</t>
  </si>
  <si>
    <t>Sattur</t>
  </si>
  <si>
    <t>Sattur (M)</t>
  </si>
  <si>
    <t>Tiruppur</t>
  </si>
  <si>
    <t>Avanashi</t>
  </si>
  <si>
    <t>Avanashi (Tp)</t>
  </si>
  <si>
    <t>Coimbatore South</t>
  </si>
  <si>
    <t>Coimbatore (M Corp.)</t>
  </si>
  <si>
    <t>Mobile ATM</t>
  </si>
  <si>
    <t>Tirunelveli (M Corp.)</t>
  </si>
  <si>
    <t>Virudhunagar (M)</t>
  </si>
  <si>
    <t>SEMI URBAN</t>
  </si>
  <si>
    <t>Branch Mobile CRM</t>
  </si>
  <si>
    <t>The Nilgiris</t>
  </si>
  <si>
    <t>Udhagamandalam</t>
  </si>
  <si>
    <t>Udhagamandalam (M)</t>
  </si>
  <si>
    <t>ICICI Bank</t>
  </si>
  <si>
    <t>Mobile ATM Van</t>
  </si>
  <si>
    <t>Sarath G</t>
  </si>
  <si>
    <t>Sarath TS</t>
  </si>
  <si>
    <t>TRICHY</t>
  </si>
  <si>
    <t>STATE BANK OF INDIA</t>
  </si>
  <si>
    <t>MOBILE VAN</t>
  </si>
  <si>
    <t>30.01.2016</t>
  </si>
  <si>
    <t>P.RAJMOHANGANDHI</t>
  </si>
  <si>
    <t>THANJAVUR </t>
  </si>
  <si>
    <t>KUMBAKONAM</t>
  </si>
  <si>
    <t>SBI,KUMBAKONAM BRANCH</t>
  </si>
  <si>
    <t>RURAL MOBILE VAN</t>
  </si>
  <si>
    <t>01.05.2019</t>
  </si>
  <si>
    <t>Balamurgan Muthaiyan</t>
  </si>
  <si>
    <t>SBI RAMANATHAPURAM</t>
  </si>
  <si>
    <t>MOBILE ATM VAN</t>
  </si>
  <si>
    <t>14.02.2018</t>
  </si>
  <si>
    <t>Mr. Munisamy S</t>
  </si>
  <si>
    <t>TIRUVARUR</t>
  </si>
  <si>
    <t>21.12.2017</t>
  </si>
  <si>
    <t>MUKILAN M</t>
  </si>
  <si>
    <t xml:space="preserve">MADURAI </t>
  </si>
  <si>
    <t>MADRUAI</t>
  </si>
  <si>
    <t>11544 PBB MADURAI CITYKAMARAJAR SALAI SANDAITPATTAI</t>
  </si>
  <si>
    <t>URBAN</t>
  </si>
  <si>
    <t>15.08.2022</t>
  </si>
  <si>
    <t>MEEHAMAN</t>
  </si>
  <si>
    <t>Agastheeswaram</t>
  </si>
  <si>
    <t>Vadasery</t>
  </si>
  <si>
    <t>State Bank of India</t>
  </si>
  <si>
    <t>Mobile Van</t>
  </si>
  <si>
    <t>07.01.2018</t>
  </si>
  <si>
    <t>T Ponraj</t>
  </si>
  <si>
    <t>SRIPURAM</t>
  </si>
  <si>
    <t>01.03.2019</t>
  </si>
  <si>
    <t>M MARIAPPAN(ATM CHANNEL MANAGER)</t>
  </si>
  <si>
    <t>SEMIURBAN</t>
  </si>
  <si>
    <t>RURAL ATM VAN</t>
  </si>
  <si>
    <t>24.08.2022</t>
  </si>
  <si>
    <t>RAMKUMAR.P</t>
  </si>
  <si>
    <t>chennai</t>
  </si>
  <si>
    <t>chennI</t>
  </si>
  <si>
    <t>m</t>
  </si>
  <si>
    <t>sbi</t>
  </si>
  <si>
    <t>mobile ADWM  van</t>
  </si>
  <si>
    <t>19.12.2022</t>
  </si>
  <si>
    <t>MRS. RAJALAKSHMI  CASH OFFICER</t>
  </si>
  <si>
    <t>GUINDY</t>
  </si>
  <si>
    <t>mobile atm van</t>
  </si>
  <si>
    <t>01.02.2018</t>
  </si>
  <si>
    <t>mr. Karthikeyan I</t>
  </si>
  <si>
    <t>T NAGAR</t>
  </si>
  <si>
    <t>METRO</t>
  </si>
  <si>
    <t>M.Rahila Begum</t>
  </si>
  <si>
    <t>ASHOK NAGAR</t>
  </si>
  <si>
    <t>Chinna Ayyanna Saginela</t>
  </si>
  <si>
    <t>TIRUVALLUR</t>
  </si>
  <si>
    <t>AMBATTUR</t>
  </si>
  <si>
    <t>Priya S</t>
  </si>
  <si>
    <t>VALPARAI</t>
  </si>
  <si>
    <t>VALPARAI VILLAGE</t>
  </si>
  <si>
    <t>SBI</t>
  </si>
  <si>
    <t>MOBILE ATM VALPARAI</t>
  </si>
  <si>
    <t xml:space="preserve">Mr. MOHANAKUMAR </t>
  </si>
  <si>
    <t>94421 00971</t>
  </si>
  <si>
    <t>U/SU</t>
  </si>
  <si>
    <t>MOBILE ATM COIMBATORE</t>
  </si>
  <si>
    <t>TIRUPUR</t>
  </si>
  <si>
    <t>MOBILE ATM TIRUPUR</t>
  </si>
  <si>
    <t>Mr. GANESAMOORTHI B</t>
  </si>
  <si>
    <t>94426 48710</t>
  </si>
  <si>
    <t>UDHAGAMANDALAM</t>
  </si>
  <si>
    <t>MOBILE ADWM UDHAGAMANDALAM</t>
  </si>
  <si>
    <t>Mrs. A P GEETHA</t>
  </si>
  <si>
    <t>99941 42150</t>
  </si>
  <si>
    <t>NA</t>
  </si>
  <si>
    <t>George Town Chennai</t>
  </si>
  <si>
    <t>165,Lotus Court,Thambu Chetty Street,George Town,Chennai-600001</t>
  </si>
  <si>
    <t>Punjab &amp; Sind Bank</t>
  </si>
  <si>
    <t>OTHER</t>
  </si>
  <si>
    <t>RAMANA SUBBIAH</t>
  </si>
  <si>
    <t>Tiruchirapalli</t>
  </si>
  <si>
    <t>#179/1, 10Th Cross, Thillai Nagar East,Trichy</t>
  </si>
  <si>
    <t>VIGNESH</t>
  </si>
  <si>
    <t>435,434,Oppanakara Street,Coimbatore-641001</t>
  </si>
  <si>
    <t>JOSHY M JOSE</t>
  </si>
  <si>
    <t>Besant Nagar</t>
  </si>
  <si>
    <t>E 33 2Nd Avenue Rbi Quarters Besant Nagar Chennai 600 090</t>
  </si>
  <si>
    <t>SREEKAR VAPPANGI</t>
  </si>
  <si>
    <t>9000157097</t>
  </si>
  <si>
    <t>IBD, Chennai</t>
  </si>
  <si>
    <t>770A,Ground Floor,Spencer Tower,Anna Salai,Chennai-600002</t>
  </si>
  <si>
    <t>PRAKASH CHANDRA MISHRA</t>
  </si>
  <si>
    <t>IBD, Tirupur</t>
  </si>
  <si>
    <t xml:space="preserve">36/118,Kamatchi Amman Koil St, M G Pudur, Tirupur-641604 </t>
  </si>
  <si>
    <t>AMIT SHARMA</t>
  </si>
  <si>
    <t>8558852369</t>
  </si>
  <si>
    <t>Kancheepuram</t>
  </si>
  <si>
    <t>Navalur</t>
  </si>
  <si>
    <t>Ask Towers,Rajiv Gandhi Salai(Omr),Navalur-603103</t>
  </si>
  <si>
    <t>urban</t>
  </si>
  <si>
    <t>Ashok Ngr Chennai</t>
  </si>
  <si>
    <t>17/36,4Th Avenue,Opp.R3 Police Station,Ashok Nagar,Chennai-600083</t>
  </si>
  <si>
    <t>SAMUEL SUMAN</t>
  </si>
  <si>
    <t>No.121, Ground Floor, Sri Mahalakshmi Nivasam,Rajaji Salai,Salem-636007</t>
  </si>
  <si>
    <t>VELAVAN BHARATHI</t>
  </si>
  <si>
    <t xml:space="preserve">13/14, Ghandhi Road
Kancheepuram
Tamil Nadu – 631 501
</t>
  </si>
  <si>
    <t>PRIYESH</t>
  </si>
  <si>
    <t>7715879729</t>
  </si>
  <si>
    <t>No.95,West Perumal Maistr Street, Madurai-625 001</t>
  </si>
  <si>
    <t>MANOSH</t>
  </si>
  <si>
    <t>Sivaganga</t>
  </si>
  <si>
    <t>Karaikudi</t>
  </si>
  <si>
    <t>No.26/2,Subramaniapuram,4Th Street,South Extn.,Karaikudi-630002</t>
  </si>
  <si>
    <t>M V RANI</t>
  </si>
  <si>
    <t>Mogappair</t>
  </si>
  <si>
    <t>SHASHIDHARAI</t>
  </si>
  <si>
    <t>Gound Floor Sakthi Centre Point Sy.No. 247 Near Vj Kalyana Mandapam Thally Road Hosur - 635109</t>
  </si>
  <si>
    <t>ARCHNA CHANDRA</t>
  </si>
  <si>
    <t>No 235, Tiruchendur Road , Palayankottai, Tirunelveli, Tamilnadu- 627002</t>
  </si>
  <si>
    <t>03.03.2023</t>
  </si>
  <si>
    <t>PRESANTH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</si>
</sst>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d/mmm/yy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15" fontId="0" fillId="0" borderId="1" xfId="0" applyNumberFormat="1" applyBorder="1"/>
    <xf numFmtId="1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165" fontId="0" fillId="3" borderId="1" xfId="0" applyNumberFormat="1" applyFill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165" fontId="0" fillId="4" borderId="1" xfId="0" applyNumberFormat="1" applyFill="1" applyBorder="1" applyAlignment="1">
      <alignment horizontal="right" vertical="top"/>
    </xf>
    <xf numFmtId="0" fontId="9" fillId="0" borderId="1" xfId="0" quotePrefix="1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4" borderId="8" xfId="0" applyFill="1" applyBorder="1" applyAlignment="1">
      <alignment vertical="top"/>
    </xf>
    <xf numFmtId="0" fontId="0" fillId="4" borderId="8" xfId="0" applyFill="1" applyBorder="1" applyAlignment="1">
      <alignment vertical="top" wrapText="1"/>
    </xf>
    <xf numFmtId="165" fontId="0" fillId="4" borderId="8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831850</xdr:colOff>
      <xdr:row>32</xdr:row>
      <xdr:rowOff>79375</xdr:rowOff>
    </xdr:from>
    <xdr:ext cx="1905000" cy="248851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F50C4079-862D-905F-08DD-6FB8C820C047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US" sz="1000" b="1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6"/>
  <sheetViews>
    <sheetView tabSelected="1" topLeftCell="A1681" workbookViewId="0">
      <selection activeCell="A1692" sqref="A1692:J1706"/>
    </sheetView>
  </sheetViews>
  <sheetFormatPr defaultRowHeight="15" x14ac:dyDescent="0.25"/>
  <cols>
    <col min="1" max="1" width="9.140625" style="2"/>
    <col min="2" max="2" width="18.85546875" style="2" customWidth="1"/>
    <col min="3" max="3" width="16.28515625" style="2" customWidth="1"/>
    <col min="4" max="4" width="19.42578125" style="2" customWidth="1"/>
    <col min="5" max="5" width="19.28515625" style="2" customWidth="1"/>
    <col min="6" max="6" width="26.140625" style="2" bestFit="1" customWidth="1"/>
    <col min="7" max="7" width="26.7109375" style="2" customWidth="1"/>
    <col min="8" max="8" width="17.85546875" style="2" customWidth="1"/>
    <col min="9" max="9" width="26.140625" style="2" bestFit="1" customWidth="1"/>
    <col min="10" max="10" width="17" style="2" customWidth="1"/>
  </cols>
  <sheetData>
    <row r="1" spans="1:10" ht="18.75" x14ac:dyDescent="0.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1</v>
      </c>
      <c r="B3" s="2" t="s">
        <v>11</v>
      </c>
      <c r="C3" t="s">
        <v>2880</v>
      </c>
      <c r="D3" s="2" t="s">
        <v>12</v>
      </c>
      <c r="E3" s="2" t="s">
        <v>13</v>
      </c>
      <c r="F3" s="2" t="s">
        <v>14</v>
      </c>
      <c r="G3" s="2" t="s">
        <v>15</v>
      </c>
      <c r="H3" s="4">
        <v>41826</v>
      </c>
      <c r="I3" s="2" t="s">
        <v>16</v>
      </c>
      <c r="J3" s="2">
        <v>9940598444</v>
      </c>
    </row>
    <row r="4" spans="1:10" x14ac:dyDescent="0.25">
      <c r="A4" s="2">
        <f>A3+1</f>
        <v>2</v>
      </c>
      <c r="B4" s="2" t="s">
        <v>17</v>
      </c>
      <c r="C4" t="s">
        <v>2880</v>
      </c>
      <c r="D4" s="2" t="s">
        <v>17</v>
      </c>
      <c r="E4" s="2" t="s">
        <v>18</v>
      </c>
      <c r="F4" s="2" t="s">
        <v>14</v>
      </c>
      <c r="G4" s="2" t="s">
        <v>15</v>
      </c>
      <c r="H4" s="4">
        <v>42005</v>
      </c>
      <c r="I4" s="2" t="s">
        <v>19</v>
      </c>
      <c r="J4" s="2">
        <v>9789058078</v>
      </c>
    </row>
    <row r="5" spans="1:10" x14ac:dyDescent="0.25">
      <c r="A5" s="2">
        <f t="shared" ref="A5:A68" si="0">A4+1</f>
        <v>3</v>
      </c>
      <c r="B5" s="2" t="s">
        <v>17</v>
      </c>
      <c r="C5" t="s">
        <v>2880</v>
      </c>
      <c r="D5" s="2" t="s">
        <v>20</v>
      </c>
      <c r="E5" s="2" t="s">
        <v>18</v>
      </c>
      <c r="F5" s="2" t="s">
        <v>14</v>
      </c>
      <c r="G5" s="2" t="s">
        <v>15</v>
      </c>
      <c r="H5" s="4">
        <v>43195</v>
      </c>
      <c r="I5" s="2" t="s">
        <v>19</v>
      </c>
      <c r="J5" s="2">
        <v>9789058078</v>
      </c>
    </row>
    <row r="6" spans="1:10" x14ac:dyDescent="0.25">
      <c r="A6" s="2">
        <f t="shared" si="0"/>
        <v>4</v>
      </c>
      <c r="B6" s="5" t="s">
        <v>21</v>
      </c>
      <c r="C6" s="5" t="s">
        <v>2880</v>
      </c>
      <c r="D6" s="5" t="s">
        <v>22</v>
      </c>
      <c r="E6" s="5" t="s">
        <v>13</v>
      </c>
      <c r="F6" s="2" t="s">
        <v>14</v>
      </c>
      <c r="G6" s="2" t="s">
        <v>15</v>
      </c>
      <c r="H6" s="6">
        <v>45082</v>
      </c>
      <c r="I6" s="2" t="s">
        <v>19</v>
      </c>
      <c r="J6" s="2">
        <v>9789058078</v>
      </c>
    </row>
    <row r="7" spans="1:10" x14ac:dyDescent="0.25">
      <c r="A7" s="2">
        <f t="shared" si="0"/>
        <v>5</v>
      </c>
      <c r="B7" s="5" t="s">
        <v>23</v>
      </c>
      <c r="C7" s="5" t="s">
        <v>2880</v>
      </c>
      <c r="D7" s="5" t="s">
        <v>23</v>
      </c>
      <c r="E7" s="5" t="s">
        <v>24</v>
      </c>
      <c r="F7" s="2" t="s">
        <v>14</v>
      </c>
      <c r="G7" s="2" t="s">
        <v>15</v>
      </c>
      <c r="H7" s="6">
        <v>42100</v>
      </c>
      <c r="I7" s="2" t="s">
        <v>19</v>
      </c>
      <c r="J7" s="2">
        <v>9789058078</v>
      </c>
    </row>
    <row r="8" spans="1:10" x14ac:dyDescent="0.25">
      <c r="A8" s="2">
        <f t="shared" si="0"/>
        <v>6</v>
      </c>
      <c r="B8" s="5" t="s">
        <v>25</v>
      </c>
      <c r="C8" t="s">
        <v>2880</v>
      </c>
      <c r="D8" s="5" t="s">
        <v>26</v>
      </c>
      <c r="E8" s="5" t="s">
        <v>24</v>
      </c>
      <c r="F8" s="2" t="s">
        <v>14</v>
      </c>
      <c r="G8" s="2" t="s">
        <v>15</v>
      </c>
      <c r="H8" s="6">
        <v>43313</v>
      </c>
      <c r="I8" s="2" t="s">
        <v>19</v>
      </c>
      <c r="J8" s="2">
        <v>9789058078</v>
      </c>
    </row>
    <row r="9" spans="1:10" x14ac:dyDescent="0.25">
      <c r="A9" s="2">
        <f t="shared" si="0"/>
        <v>7</v>
      </c>
      <c r="B9" s="5" t="s">
        <v>27</v>
      </c>
      <c r="C9" s="5" t="s">
        <v>2880</v>
      </c>
      <c r="D9" s="5" t="s">
        <v>28</v>
      </c>
      <c r="E9" s="5" t="s">
        <v>24</v>
      </c>
      <c r="F9" s="2" t="s">
        <v>14</v>
      </c>
      <c r="G9" s="2" t="s">
        <v>15</v>
      </c>
      <c r="H9" s="6">
        <v>43139</v>
      </c>
      <c r="I9" s="2" t="s">
        <v>19</v>
      </c>
      <c r="J9" s="2">
        <v>9789058078</v>
      </c>
    </row>
    <row r="10" spans="1:10" x14ac:dyDescent="0.25">
      <c r="A10" s="2">
        <f t="shared" si="0"/>
        <v>8</v>
      </c>
      <c r="B10" s="2" t="s">
        <v>17</v>
      </c>
      <c r="C10" s="3" t="s">
        <v>2880</v>
      </c>
      <c r="D10" s="2" t="s">
        <v>29</v>
      </c>
      <c r="E10" s="2" t="s">
        <v>18</v>
      </c>
      <c r="F10" s="2" t="s">
        <v>14</v>
      </c>
      <c r="G10" s="2" t="s">
        <v>15</v>
      </c>
      <c r="H10" s="4">
        <v>43256</v>
      </c>
      <c r="I10" s="2" t="s">
        <v>19</v>
      </c>
      <c r="J10" s="2">
        <v>9789058078</v>
      </c>
    </row>
    <row r="11" spans="1:10" x14ac:dyDescent="0.25">
      <c r="A11" s="2">
        <f t="shared" si="0"/>
        <v>9</v>
      </c>
      <c r="B11" s="2" t="s">
        <v>21</v>
      </c>
      <c r="C11" s="3" t="s">
        <v>2880</v>
      </c>
      <c r="D11" s="2" t="s">
        <v>21</v>
      </c>
      <c r="E11" s="2" t="s">
        <v>24</v>
      </c>
      <c r="F11" s="2" t="s">
        <v>14</v>
      </c>
      <c r="G11" s="2" t="s">
        <v>15</v>
      </c>
      <c r="H11" s="4">
        <v>45070</v>
      </c>
      <c r="I11" s="2" t="s">
        <v>19</v>
      </c>
      <c r="J11" s="2">
        <v>9789058078</v>
      </c>
    </row>
    <row r="12" spans="1:10" x14ac:dyDescent="0.25">
      <c r="A12" s="2">
        <f t="shared" si="0"/>
        <v>10</v>
      </c>
      <c r="B12" s="2" t="s">
        <v>30</v>
      </c>
      <c r="C12" s="3" t="s">
        <v>2880</v>
      </c>
      <c r="D12" s="2" t="s">
        <v>31</v>
      </c>
      <c r="E12" s="2" t="s">
        <v>18</v>
      </c>
      <c r="F12" s="2" t="s">
        <v>14</v>
      </c>
      <c r="G12" s="2" t="s">
        <v>15</v>
      </c>
      <c r="H12" s="4">
        <v>41888</v>
      </c>
      <c r="I12" s="2" t="s">
        <v>32</v>
      </c>
      <c r="J12" s="2">
        <v>9360761730</v>
      </c>
    </row>
    <row r="13" spans="1:10" x14ac:dyDescent="0.25">
      <c r="A13" s="2">
        <f t="shared" si="0"/>
        <v>11</v>
      </c>
      <c r="B13" s="2" t="s">
        <v>33</v>
      </c>
      <c r="C13" s="3" t="s">
        <v>2880</v>
      </c>
      <c r="D13" s="2" t="s">
        <v>34</v>
      </c>
      <c r="E13" s="2" t="s">
        <v>24</v>
      </c>
      <c r="F13" s="2" t="s">
        <v>14</v>
      </c>
      <c r="G13" s="2" t="s">
        <v>15</v>
      </c>
      <c r="H13" s="4">
        <v>43614</v>
      </c>
      <c r="I13" s="2" t="s">
        <v>32</v>
      </c>
      <c r="J13" s="2">
        <v>9360761730</v>
      </c>
    </row>
    <row r="14" spans="1:10" x14ac:dyDescent="0.25">
      <c r="A14" s="2">
        <f t="shared" si="0"/>
        <v>12</v>
      </c>
      <c r="B14" s="2" t="s">
        <v>30</v>
      </c>
      <c r="C14" s="3" t="s">
        <v>2880</v>
      </c>
      <c r="D14" s="2" t="s">
        <v>35</v>
      </c>
      <c r="E14" s="2" t="s">
        <v>24</v>
      </c>
      <c r="F14" s="2" t="s">
        <v>14</v>
      </c>
      <c r="G14" s="2" t="s">
        <v>15</v>
      </c>
      <c r="H14" s="4">
        <v>44704</v>
      </c>
      <c r="I14" s="2" t="s">
        <v>32</v>
      </c>
      <c r="J14" s="2">
        <v>9360761730</v>
      </c>
    </row>
    <row r="15" spans="1:10" x14ac:dyDescent="0.25">
      <c r="A15" s="2">
        <f t="shared" si="0"/>
        <v>13</v>
      </c>
      <c r="B15" s="2" t="s">
        <v>30</v>
      </c>
      <c r="C15" s="3" t="s">
        <v>2880</v>
      </c>
      <c r="D15" s="2" t="s">
        <v>36</v>
      </c>
      <c r="E15" s="2" t="s">
        <v>18</v>
      </c>
      <c r="F15" s="2" t="s">
        <v>14</v>
      </c>
      <c r="G15" s="2" t="s">
        <v>15</v>
      </c>
      <c r="H15" s="4">
        <v>42921</v>
      </c>
      <c r="I15" s="2" t="s">
        <v>32</v>
      </c>
      <c r="J15" s="2">
        <v>9360761730</v>
      </c>
    </row>
    <row r="16" spans="1:10" x14ac:dyDescent="0.25">
      <c r="A16" s="2">
        <f t="shared" si="0"/>
        <v>14</v>
      </c>
      <c r="B16" s="2" t="s">
        <v>37</v>
      </c>
      <c r="C16" s="3" t="s">
        <v>2880</v>
      </c>
      <c r="D16" s="2" t="s">
        <v>37</v>
      </c>
      <c r="E16" s="2" t="s">
        <v>24</v>
      </c>
      <c r="F16" s="2" t="s">
        <v>14</v>
      </c>
      <c r="G16" s="2" t="s">
        <v>15</v>
      </c>
      <c r="H16" s="4">
        <v>44233</v>
      </c>
      <c r="I16" s="2" t="s">
        <v>38</v>
      </c>
      <c r="J16" s="2">
        <v>8248755112</v>
      </c>
    </row>
    <row r="17" spans="1:10" x14ac:dyDescent="0.25">
      <c r="A17" s="2">
        <f t="shared" si="0"/>
        <v>15</v>
      </c>
      <c r="B17" s="2" t="s">
        <v>39</v>
      </c>
      <c r="C17" s="3" t="s">
        <v>2880</v>
      </c>
      <c r="D17" s="2" t="s">
        <v>39</v>
      </c>
      <c r="E17" s="2" t="s">
        <v>24</v>
      </c>
      <c r="F17" s="2" t="s">
        <v>14</v>
      </c>
      <c r="G17" s="2" t="s">
        <v>15</v>
      </c>
      <c r="H17" s="4">
        <v>44014</v>
      </c>
      <c r="I17" s="2" t="s">
        <v>38</v>
      </c>
      <c r="J17" s="2">
        <v>8248755112</v>
      </c>
    </row>
    <row r="18" spans="1:10" x14ac:dyDescent="0.25">
      <c r="A18" s="2">
        <f t="shared" si="0"/>
        <v>16</v>
      </c>
      <c r="B18" s="2" t="s">
        <v>40</v>
      </c>
      <c r="C18" s="3" t="s">
        <v>2880</v>
      </c>
      <c r="D18" s="2" t="s">
        <v>40</v>
      </c>
      <c r="E18" s="2" t="s">
        <v>24</v>
      </c>
      <c r="F18" s="2" t="s">
        <v>14</v>
      </c>
      <c r="G18" s="2" t="s">
        <v>15</v>
      </c>
      <c r="H18" s="4">
        <v>44391</v>
      </c>
      <c r="I18" s="2" t="s">
        <v>38</v>
      </c>
      <c r="J18" s="2">
        <v>8248755112</v>
      </c>
    </row>
    <row r="19" spans="1:10" x14ac:dyDescent="0.25">
      <c r="A19" s="2">
        <f t="shared" si="0"/>
        <v>17</v>
      </c>
      <c r="B19" s="2" t="s">
        <v>41</v>
      </c>
      <c r="C19" s="3" t="s">
        <v>2880</v>
      </c>
      <c r="D19" s="2" t="s">
        <v>41</v>
      </c>
      <c r="E19" s="2" t="s">
        <v>24</v>
      </c>
      <c r="F19" s="2" t="s">
        <v>14</v>
      </c>
      <c r="G19" s="2" t="s">
        <v>15</v>
      </c>
      <c r="H19" s="4">
        <v>43662</v>
      </c>
      <c r="I19" s="2" t="s">
        <v>38</v>
      </c>
      <c r="J19" s="2">
        <v>8248755112</v>
      </c>
    </row>
    <row r="20" spans="1:10" x14ac:dyDescent="0.25">
      <c r="A20" s="2">
        <f t="shared" si="0"/>
        <v>18</v>
      </c>
      <c r="B20" s="2" t="s">
        <v>42</v>
      </c>
      <c r="C20" s="3" t="s">
        <v>2880</v>
      </c>
      <c r="D20" s="2" t="s">
        <v>42</v>
      </c>
      <c r="E20" s="2" t="s">
        <v>24</v>
      </c>
      <c r="F20" s="2" t="s">
        <v>14</v>
      </c>
      <c r="G20" s="2" t="s">
        <v>15</v>
      </c>
      <c r="H20" s="4">
        <v>44771</v>
      </c>
      <c r="I20" s="2" t="s">
        <v>38</v>
      </c>
      <c r="J20" s="2">
        <v>8248755112</v>
      </c>
    </row>
    <row r="21" spans="1:10" x14ac:dyDescent="0.25">
      <c r="A21" s="2">
        <f t="shared" si="0"/>
        <v>19</v>
      </c>
      <c r="B21" s="2" t="s">
        <v>43</v>
      </c>
      <c r="C21" s="3" t="s">
        <v>2880</v>
      </c>
      <c r="D21" s="2" t="s">
        <v>44</v>
      </c>
      <c r="E21" s="2" t="s">
        <v>18</v>
      </c>
      <c r="F21" s="2" t="s">
        <v>14</v>
      </c>
      <c r="G21" s="2" t="s">
        <v>15</v>
      </c>
      <c r="H21" s="4">
        <v>43648</v>
      </c>
      <c r="I21" s="2" t="s">
        <v>45</v>
      </c>
      <c r="J21" s="2">
        <v>9106608438</v>
      </c>
    </row>
    <row r="22" spans="1:10" x14ac:dyDescent="0.25">
      <c r="A22" s="2">
        <f t="shared" si="0"/>
        <v>20</v>
      </c>
      <c r="B22" s="2" t="s">
        <v>43</v>
      </c>
      <c r="C22" s="3" t="s">
        <v>2880</v>
      </c>
      <c r="D22" s="2" t="s">
        <v>46</v>
      </c>
      <c r="E22" s="2" t="s">
        <v>18</v>
      </c>
      <c r="F22" s="2" t="s">
        <v>14</v>
      </c>
      <c r="G22" s="2" t="s">
        <v>15</v>
      </c>
      <c r="H22" s="4">
        <v>44445</v>
      </c>
      <c r="I22" s="2" t="s">
        <v>45</v>
      </c>
      <c r="J22" s="2">
        <v>9106608438</v>
      </c>
    </row>
    <row r="23" spans="1:10" x14ac:dyDescent="0.25">
      <c r="A23" s="2">
        <f t="shared" si="0"/>
        <v>21</v>
      </c>
      <c r="B23" s="2" t="s">
        <v>43</v>
      </c>
      <c r="C23" s="3" t="s">
        <v>2880</v>
      </c>
      <c r="D23" s="2" t="s">
        <v>47</v>
      </c>
      <c r="E23" s="2" t="s">
        <v>18</v>
      </c>
      <c r="F23" s="2" t="s">
        <v>14</v>
      </c>
      <c r="G23" s="2" t="s">
        <v>15</v>
      </c>
      <c r="H23" s="4">
        <v>42129</v>
      </c>
      <c r="I23" s="2" t="s">
        <v>45</v>
      </c>
      <c r="J23" s="2">
        <v>9106608438</v>
      </c>
    </row>
    <row r="24" spans="1:10" x14ac:dyDescent="0.25">
      <c r="A24" s="2">
        <f t="shared" si="0"/>
        <v>22</v>
      </c>
      <c r="B24" s="2" t="s">
        <v>43</v>
      </c>
      <c r="C24" s="3" t="s">
        <v>2880</v>
      </c>
      <c r="D24" s="2" t="s">
        <v>48</v>
      </c>
      <c r="E24" s="2" t="s">
        <v>18</v>
      </c>
      <c r="F24" s="2" t="s">
        <v>14</v>
      </c>
      <c r="G24" s="2" t="s">
        <v>15</v>
      </c>
      <c r="H24" s="4">
        <v>42619</v>
      </c>
      <c r="I24" s="2" t="s">
        <v>45</v>
      </c>
      <c r="J24" s="2">
        <v>9106608438</v>
      </c>
    </row>
    <row r="25" spans="1:10" x14ac:dyDescent="0.25">
      <c r="A25" s="2">
        <f t="shared" si="0"/>
        <v>23</v>
      </c>
      <c r="B25" s="2" t="s">
        <v>43</v>
      </c>
      <c r="C25" s="3" t="s">
        <v>2880</v>
      </c>
      <c r="D25" s="2" t="s">
        <v>49</v>
      </c>
      <c r="E25" s="2" t="s">
        <v>18</v>
      </c>
      <c r="F25" s="2" t="s">
        <v>14</v>
      </c>
      <c r="G25" s="2" t="s">
        <v>15</v>
      </c>
      <c r="H25" s="4">
        <v>42868</v>
      </c>
      <c r="I25" s="2" t="s">
        <v>45</v>
      </c>
      <c r="J25" s="2">
        <v>9106608438</v>
      </c>
    </row>
    <row r="26" spans="1:10" x14ac:dyDescent="0.25">
      <c r="A26" s="2">
        <f t="shared" si="0"/>
        <v>24</v>
      </c>
      <c r="B26" s="2" t="s">
        <v>43</v>
      </c>
      <c r="C26" s="3" t="s">
        <v>2880</v>
      </c>
      <c r="D26" s="2" t="s">
        <v>50</v>
      </c>
      <c r="E26" s="2" t="s">
        <v>18</v>
      </c>
      <c r="F26" s="2" t="s">
        <v>14</v>
      </c>
      <c r="G26" s="2" t="s">
        <v>15</v>
      </c>
      <c r="H26" s="4">
        <v>42920</v>
      </c>
      <c r="I26" s="2" t="s">
        <v>45</v>
      </c>
      <c r="J26" s="2">
        <v>9106608438</v>
      </c>
    </row>
    <row r="27" spans="1:10" x14ac:dyDescent="0.25">
      <c r="A27" s="2">
        <f t="shared" si="0"/>
        <v>25</v>
      </c>
      <c r="B27" s="2" t="s">
        <v>51</v>
      </c>
      <c r="C27" s="3" t="s">
        <v>2880</v>
      </c>
      <c r="D27" s="2" t="s">
        <v>51</v>
      </c>
      <c r="E27" s="2" t="s">
        <v>24</v>
      </c>
      <c r="F27" s="2" t="s">
        <v>14</v>
      </c>
      <c r="G27" s="2" t="s">
        <v>15</v>
      </c>
      <c r="H27" s="4">
        <v>43607</v>
      </c>
      <c r="I27" s="2" t="s">
        <v>52</v>
      </c>
      <c r="J27" s="2">
        <v>8454095867</v>
      </c>
    </row>
    <row r="28" spans="1:10" x14ac:dyDescent="0.25">
      <c r="A28" s="2">
        <f t="shared" si="0"/>
        <v>26</v>
      </c>
      <c r="B28" s="2" t="s">
        <v>51</v>
      </c>
      <c r="C28" s="3" t="s">
        <v>2880</v>
      </c>
      <c r="D28" s="2" t="s">
        <v>53</v>
      </c>
      <c r="E28" s="2" t="s">
        <v>13</v>
      </c>
      <c r="F28" s="2" t="s">
        <v>14</v>
      </c>
      <c r="G28" s="2" t="s">
        <v>15</v>
      </c>
      <c r="H28" s="4">
        <v>44408</v>
      </c>
      <c r="I28" s="2" t="s">
        <v>52</v>
      </c>
      <c r="J28" s="2">
        <v>8454095867</v>
      </c>
    </row>
    <row r="29" spans="1:10" x14ac:dyDescent="0.25">
      <c r="A29" s="2">
        <f t="shared" si="0"/>
        <v>27</v>
      </c>
      <c r="B29" s="2" t="s">
        <v>51</v>
      </c>
      <c r="C29" s="3" t="s">
        <v>2880</v>
      </c>
      <c r="D29" s="2" t="s">
        <v>54</v>
      </c>
      <c r="E29" s="2" t="s">
        <v>13</v>
      </c>
      <c r="F29" s="2" t="s">
        <v>14</v>
      </c>
      <c r="G29" s="2" t="s">
        <v>15</v>
      </c>
      <c r="H29" s="4">
        <v>44101</v>
      </c>
      <c r="I29" s="2" t="s">
        <v>52</v>
      </c>
      <c r="J29" s="2">
        <v>8454095867</v>
      </c>
    </row>
    <row r="30" spans="1:10" x14ac:dyDescent="0.25">
      <c r="A30" s="2">
        <f t="shared" si="0"/>
        <v>28</v>
      </c>
      <c r="B30" s="2" t="s">
        <v>55</v>
      </c>
      <c r="C30" s="3" t="s">
        <v>2880</v>
      </c>
      <c r="D30" s="2" t="s">
        <v>55</v>
      </c>
      <c r="E30" s="2" t="s">
        <v>24</v>
      </c>
      <c r="F30" s="2" t="s">
        <v>14</v>
      </c>
      <c r="G30" s="2" t="s">
        <v>15</v>
      </c>
      <c r="H30" s="4">
        <v>44828</v>
      </c>
      <c r="I30" s="2" t="s">
        <v>52</v>
      </c>
      <c r="J30" s="2">
        <v>8454095867</v>
      </c>
    </row>
    <row r="31" spans="1:10" x14ac:dyDescent="0.25">
      <c r="A31" s="2">
        <f t="shared" si="0"/>
        <v>29</v>
      </c>
      <c r="B31" s="2" t="s">
        <v>56</v>
      </c>
      <c r="C31" s="3" t="s">
        <v>2880</v>
      </c>
      <c r="D31" s="2" t="s">
        <v>56</v>
      </c>
      <c r="E31" s="2" t="s">
        <v>24</v>
      </c>
      <c r="F31" s="2" t="s">
        <v>14</v>
      </c>
      <c r="G31" s="2" t="s">
        <v>15</v>
      </c>
      <c r="H31" s="4">
        <v>44389</v>
      </c>
      <c r="I31" s="2" t="s">
        <v>52</v>
      </c>
      <c r="J31" s="2">
        <v>8454095867</v>
      </c>
    </row>
    <row r="32" spans="1:10" x14ac:dyDescent="0.25">
      <c r="A32" s="2">
        <f t="shared" si="0"/>
        <v>30</v>
      </c>
      <c r="B32" s="7" t="s">
        <v>57</v>
      </c>
      <c r="C32" s="7" t="s">
        <v>57</v>
      </c>
      <c r="D32" s="7" t="s">
        <v>58</v>
      </c>
      <c r="E32" s="7" t="s">
        <v>13</v>
      </c>
      <c r="F32" s="7" t="s">
        <v>59</v>
      </c>
      <c r="G32" s="7" t="s">
        <v>60</v>
      </c>
      <c r="H32" s="8">
        <v>44788</v>
      </c>
      <c r="I32" s="7" t="s">
        <v>61</v>
      </c>
      <c r="J32" s="9">
        <v>9942089292</v>
      </c>
    </row>
    <row r="33" spans="1:10" ht="15.75" x14ac:dyDescent="0.25">
      <c r="A33" s="2">
        <f t="shared" si="0"/>
        <v>31</v>
      </c>
      <c r="B33" s="2" t="s">
        <v>62</v>
      </c>
      <c r="C33" s="2" t="s">
        <v>63</v>
      </c>
      <c r="D33" s="2" t="s">
        <v>64</v>
      </c>
      <c r="E33" s="2" t="s">
        <v>65</v>
      </c>
      <c r="F33" s="11" t="s">
        <v>66</v>
      </c>
      <c r="G33" s="2" t="s">
        <v>67</v>
      </c>
      <c r="H33" s="4">
        <v>28473</v>
      </c>
      <c r="I33" s="2" t="s">
        <v>68</v>
      </c>
      <c r="J33" s="10" t="s">
        <v>69</v>
      </c>
    </row>
    <row r="34" spans="1:10" ht="15.75" x14ac:dyDescent="0.25">
      <c r="A34" s="2">
        <f t="shared" si="0"/>
        <v>32</v>
      </c>
      <c r="B34" s="2" t="s">
        <v>40</v>
      </c>
      <c r="C34" s="2" t="s">
        <v>70</v>
      </c>
      <c r="D34" s="2" t="s">
        <v>70</v>
      </c>
      <c r="E34" s="2" t="s">
        <v>65</v>
      </c>
      <c r="F34" s="11" t="s">
        <v>66</v>
      </c>
      <c r="G34" s="2" t="s">
        <v>67</v>
      </c>
      <c r="H34" s="4">
        <v>28895</v>
      </c>
      <c r="I34" s="2" t="s">
        <v>71</v>
      </c>
      <c r="J34" s="10" t="s">
        <v>72</v>
      </c>
    </row>
    <row r="35" spans="1:10" ht="15.75" x14ac:dyDescent="0.25">
      <c r="A35" s="2">
        <f t="shared" si="0"/>
        <v>33</v>
      </c>
      <c r="B35" s="2" t="s">
        <v>51</v>
      </c>
      <c r="C35" s="2" t="s">
        <v>73</v>
      </c>
      <c r="D35" s="2" t="s">
        <v>74</v>
      </c>
      <c r="E35" s="2" t="s">
        <v>65</v>
      </c>
      <c r="F35" s="11" t="s">
        <v>66</v>
      </c>
      <c r="G35" s="2" t="s">
        <v>67</v>
      </c>
      <c r="H35" s="4">
        <v>30658</v>
      </c>
      <c r="I35" s="2" t="s">
        <v>75</v>
      </c>
      <c r="J35" s="10" t="s">
        <v>76</v>
      </c>
    </row>
    <row r="36" spans="1:10" ht="15.75" x14ac:dyDescent="0.25">
      <c r="A36" s="2">
        <f t="shared" si="0"/>
        <v>34</v>
      </c>
      <c r="B36" s="5" t="s">
        <v>51</v>
      </c>
      <c r="C36" s="5" t="s">
        <v>73</v>
      </c>
      <c r="D36" s="5" t="s">
        <v>77</v>
      </c>
      <c r="E36" s="5" t="s">
        <v>65</v>
      </c>
      <c r="F36" s="11" t="s">
        <v>66</v>
      </c>
      <c r="G36" s="2" t="s">
        <v>67</v>
      </c>
      <c r="H36" s="6">
        <v>30925</v>
      </c>
      <c r="I36" s="5" t="s">
        <v>78</v>
      </c>
      <c r="J36" s="10" t="s">
        <v>79</v>
      </c>
    </row>
    <row r="37" spans="1:10" x14ac:dyDescent="0.25">
      <c r="A37" s="2">
        <f t="shared" si="0"/>
        <v>35</v>
      </c>
      <c r="B37" s="12" t="s">
        <v>80</v>
      </c>
      <c r="C37" t="s">
        <v>2880</v>
      </c>
      <c r="D37" s="12" t="s">
        <v>81</v>
      </c>
      <c r="E37" s="12" t="s">
        <v>82</v>
      </c>
      <c r="F37" s="12" t="s">
        <v>83</v>
      </c>
      <c r="G37" s="12" t="s">
        <v>84</v>
      </c>
      <c r="H37" s="13">
        <v>42037</v>
      </c>
      <c r="I37" s="12" t="s">
        <v>85</v>
      </c>
      <c r="J37" s="12" t="s">
        <v>86</v>
      </c>
    </row>
    <row r="38" spans="1:10" x14ac:dyDescent="0.25">
      <c r="A38" s="2">
        <f t="shared" si="0"/>
        <v>36</v>
      </c>
      <c r="B38" s="12" t="s">
        <v>80</v>
      </c>
      <c r="C38" t="s">
        <v>2880</v>
      </c>
      <c r="D38" s="12" t="s">
        <v>81</v>
      </c>
      <c r="E38" s="12" t="s">
        <v>82</v>
      </c>
      <c r="F38" s="12" t="s">
        <v>83</v>
      </c>
      <c r="G38" s="12" t="s">
        <v>84</v>
      </c>
      <c r="H38" s="13">
        <v>42037</v>
      </c>
      <c r="I38" s="12" t="s">
        <v>87</v>
      </c>
      <c r="J38" s="12" t="s">
        <v>88</v>
      </c>
    </row>
    <row r="39" spans="1:10" x14ac:dyDescent="0.25">
      <c r="A39" s="2">
        <f t="shared" si="0"/>
        <v>37</v>
      </c>
      <c r="B39" s="12" t="s">
        <v>80</v>
      </c>
      <c r="C39" s="5" t="s">
        <v>2880</v>
      </c>
      <c r="D39" s="12" t="s">
        <v>81</v>
      </c>
      <c r="E39" s="12" t="s">
        <v>82</v>
      </c>
      <c r="F39" s="12" t="s">
        <v>83</v>
      </c>
      <c r="G39" s="12" t="s">
        <v>84</v>
      </c>
      <c r="H39" s="13">
        <v>42037</v>
      </c>
      <c r="I39" s="12" t="s">
        <v>89</v>
      </c>
      <c r="J39" s="12" t="s">
        <v>90</v>
      </c>
    </row>
    <row r="40" spans="1:10" x14ac:dyDescent="0.25">
      <c r="A40" s="2">
        <f t="shared" si="0"/>
        <v>38</v>
      </c>
      <c r="B40" s="12" t="s">
        <v>80</v>
      </c>
      <c r="C40" s="5" t="s">
        <v>2880</v>
      </c>
      <c r="D40" s="12" t="s">
        <v>81</v>
      </c>
      <c r="E40" s="12" t="s">
        <v>82</v>
      </c>
      <c r="F40" s="12" t="s">
        <v>83</v>
      </c>
      <c r="G40" s="12" t="s">
        <v>84</v>
      </c>
      <c r="H40" s="13">
        <v>42037</v>
      </c>
      <c r="I40" s="12" t="s">
        <v>91</v>
      </c>
      <c r="J40" s="12" t="s">
        <v>92</v>
      </c>
    </row>
    <row r="41" spans="1:10" x14ac:dyDescent="0.25">
      <c r="A41" s="2">
        <f t="shared" si="0"/>
        <v>39</v>
      </c>
      <c r="B41" s="12" t="s">
        <v>80</v>
      </c>
      <c r="C41" s="3" t="s">
        <v>2880</v>
      </c>
      <c r="D41" s="12" t="s">
        <v>81</v>
      </c>
      <c r="E41" s="12" t="s">
        <v>82</v>
      </c>
      <c r="F41" s="12" t="s">
        <v>83</v>
      </c>
      <c r="G41" s="12" t="s">
        <v>84</v>
      </c>
      <c r="H41" s="13">
        <v>42037</v>
      </c>
      <c r="I41" s="12" t="s">
        <v>93</v>
      </c>
      <c r="J41" s="12" t="s">
        <v>94</v>
      </c>
    </row>
    <row r="42" spans="1:10" x14ac:dyDescent="0.25">
      <c r="A42" s="2">
        <f t="shared" si="0"/>
        <v>40</v>
      </c>
      <c r="B42" s="12" t="s">
        <v>95</v>
      </c>
      <c r="C42" s="5" t="s">
        <v>2880</v>
      </c>
      <c r="D42" s="12" t="s">
        <v>96</v>
      </c>
      <c r="E42" s="12" t="s">
        <v>82</v>
      </c>
      <c r="F42" s="12" t="s">
        <v>83</v>
      </c>
      <c r="G42" s="12" t="s">
        <v>84</v>
      </c>
      <c r="H42" s="13">
        <v>42037</v>
      </c>
      <c r="I42" s="12" t="s">
        <v>97</v>
      </c>
      <c r="J42" s="12" t="s">
        <v>98</v>
      </c>
    </row>
    <row r="43" spans="1:10" x14ac:dyDescent="0.25">
      <c r="A43" s="2">
        <f t="shared" si="0"/>
        <v>41</v>
      </c>
      <c r="B43" s="12" t="s">
        <v>95</v>
      </c>
      <c r="C43" s="3" t="s">
        <v>2880</v>
      </c>
      <c r="D43" s="12" t="s">
        <v>96</v>
      </c>
      <c r="E43" s="12" t="s">
        <v>82</v>
      </c>
      <c r="F43" s="12" t="s">
        <v>83</v>
      </c>
      <c r="G43" s="12" t="s">
        <v>84</v>
      </c>
      <c r="H43" s="13">
        <v>42037</v>
      </c>
      <c r="I43" s="12" t="s">
        <v>99</v>
      </c>
      <c r="J43" s="12" t="s">
        <v>100</v>
      </c>
    </row>
    <row r="44" spans="1:10" x14ac:dyDescent="0.25">
      <c r="A44" s="2">
        <f t="shared" si="0"/>
        <v>42</v>
      </c>
      <c r="B44" s="12" t="s">
        <v>95</v>
      </c>
      <c r="C44" s="3" t="s">
        <v>2880</v>
      </c>
      <c r="D44" s="12" t="s">
        <v>96</v>
      </c>
      <c r="E44" s="12" t="s">
        <v>82</v>
      </c>
      <c r="F44" s="12" t="s">
        <v>83</v>
      </c>
      <c r="G44" s="12" t="s">
        <v>84</v>
      </c>
      <c r="H44" s="13">
        <v>42037</v>
      </c>
      <c r="I44" s="12" t="s">
        <v>101</v>
      </c>
      <c r="J44" s="12" t="s">
        <v>102</v>
      </c>
    </row>
    <row r="45" spans="1:10" x14ac:dyDescent="0.25">
      <c r="A45" s="2">
        <f t="shared" si="0"/>
        <v>43</v>
      </c>
      <c r="B45" s="12" t="s">
        <v>95</v>
      </c>
      <c r="C45" s="3" t="s">
        <v>2880</v>
      </c>
      <c r="D45" s="12" t="s">
        <v>96</v>
      </c>
      <c r="E45" s="12" t="s">
        <v>82</v>
      </c>
      <c r="F45" s="12" t="s">
        <v>83</v>
      </c>
      <c r="G45" s="12" t="s">
        <v>84</v>
      </c>
      <c r="H45" s="13">
        <v>42037</v>
      </c>
      <c r="I45" s="12" t="s">
        <v>103</v>
      </c>
      <c r="J45" s="12" t="s">
        <v>104</v>
      </c>
    </row>
    <row r="46" spans="1:10" x14ac:dyDescent="0.25">
      <c r="A46" s="2">
        <f t="shared" si="0"/>
        <v>44</v>
      </c>
      <c r="B46" s="12" t="s">
        <v>95</v>
      </c>
      <c r="C46" s="3" t="s">
        <v>2880</v>
      </c>
      <c r="D46" s="12" t="s">
        <v>96</v>
      </c>
      <c r="E46" s="12" t="s">
        <v>82</v>
      </c>
      <c r="F46" s="12" t="s">
        <v>83</v>
      </c>
      <c r="G46" s="12" t="s">
        <v>84</v>
      </c>
      <c r="H46" s="13">
        <v>42037</v>
      </c>
      <c r="I46" s="12" t="s">
        <v>105</v>
      </c>
      <c r="J46" s="12" t="s">
        <v>106</v>
      </c>
    </row>
    <row r="47" spans="1:10" x14ac:dyDescent="0.25">
      <c r="A47" s="2">
        <f t="shared" si="0"/>
        <v>45</v>
      </c>
      <c r="B47" s="12" t="s">
        <v>95</v>
      </c>
      <c r="C47" s="3" t="s">
        <v>2880</v>
      </c>
      <c r="D47" s="12" t="s">
        <v>96</v>
      </c>
      <c r="E47" s="12" t="s">
        <v>82</v>
      </c>
      <c r="F47" s="12" t="s">
        <v>83</v>
      </c>
      <c r="G47" s="12" t="s">
        <v>84</v>
      </c>
      <c r="H47" s="13">
        <v>42037</v>
      </c>
      <c r="I47" s="12" t="s">
        <v>107</v>
      </c>
      <c r="J47" s="12" t="s">
        <v>108</v>
      </c>
    </row>
    <row r="48" spans="1:10" x14ac:dyDescent="0.25">
      <c r="A48" s="2">
        <f t="shared" si="0"/>
        <v>46</v>
      </c>
      <c r="B48" s="12" t="s">
        <v>80</v>
      </c>
      <c r="C48" s="3" t="s">
        <v>2880</v>
      </c>
      <c r="D48" s="12" t="s">
        <v>109</v>
      </c>
      <c r="E48" s="12" t="s">
        <v>82</v>
      </c>
      <c r="F48" s="12" t="s">
        <v>83</v>
      </c>
      <c r="G48" s="12" t="s">
        <v>84</v>
      </c>
      <c r="H48" s="13">
        <v>42037</v>
      </c>
      <c r="I48" s="12" t="s">
        <v>110</v>
      </c>
      <c r="J48" s="12" t="s">
        <v>111</v>
      </c>
    </row>
    <row r="49" spans="1:10" x14ac:dyDescent="0.25">
      <c r="A49" s="2">
        <f t="shared" si="0"/>
        <v>47</v>
      </c>
      <c r="B49" s="12" t="s">
        <v>80</v>
      </c>
      <c r="C49" s="3" t="s">
        <v>2880</v>
      </c>
      <c r="D49" s="12" t="s">
        <v>109</v>
      </c>
      <c r="E49" s="12" t="s">
        <v>82</v>
      </c>
      <c r="F49" s="12" t="s">
        <v>83</v>
      </c>
      <c r="G49" s="12" t="s">
        <v>84</v>
      </c>
      <c r="H49" s="13">
        <v>42037</v>
      </c>
      <c r="I49" s="12" t="s">
        <v>112</v>
      </c>
      <c r="J49" s="12" t="s">
        <v>113</v>
      </c>
    </row>
    <row r="50" spans="1:10" x14ac:dyDescent="0.25">
      <c r="A50" s="2">
        <f t="shared" si="0"/>
        <v>48</v>
      </c>
      <c r="B50" s="12" t="s">
        <v>80</v>
      </c>
      <c r="C50" s="3" t="s">
        <v>2880</v>
      </c>
      <c r="D50" s="12" t="s">
        <v>109</v>
      </c>
      <c r="E50" s="12" t="s">
        <v>82</v>
      </c>
      <c r="F50" s="12" t="s">
        <v>83</v>
      </c>
      <c r="G50" s="12" t="s">
        <v>84</v>
      </c>
      <c r="H50" s="13">
        <v>42037</v>
      </c>
      <c r="I50" s="12" t="s">
        <v>114</v>
      </c>
      <c r="J50" s="12" t="s">
        <v>115</v>
      </c>
    </row>
    <row r="51" spans="1:10" x14ac:dyDescent="0.25">
      <c r="A51" s="2">
        <f t="shared" si="0"/>
        <v>49</v>
      </c>
      <c r="B51" s="12" t="s">
        <v>80</v>
      </c>
      <c r="C51" s="3" t="s">
        <v>2880</v>
      </c>
      <c r="D51" s="12" t="s">
        <v>109</v>
      </c>
      <c r="E51" s="12" t="s">
        <v>82</v>
      </c>
      <c r="F51" s="12" t="s">
        <v>83</v>
      </c>
      <c r="G51" s="12" t="s">
        <v>84</v>
      </c>
      <c r="H51" s="13">
        <v>42037</v>
      </c>
      <c r="I51" s="12" t="s">
        <v>116</v>
      </c>
      <c r="J51" s="12" t="s">
        <v>117</v>
      </c>
    </row>
    <row r="52" spans="1:10" x14ac:dyDescent="0.25">
      <c r="A52" s="2">
        <f t="shared" si="0"/>
        <v>50</v>
      </c>
      <c r="B52" s="12" t="s">
        <v>80</v>
      </c>
      <c r="C52" s="3" t="s">
        <v>2880</v>
      </c>
      <c r="D52" s="12" t="s">
        <v>109</v>
      </c>
      <c r="E52" s="12" t="s">
        <v>82</v>
      </c>
      <c r="F52" s="12" t="s">
        <v>83</v>
      </c>
      <c r="G52" s="12" t="s">
        <v>84</v>
      </c>
      <c r="H52" s="13">
        <v>42037</v>
      </c>
      <c r="I52" s="12" t="s">
        <v>118</v>
      </c>
      <c r="J52" s="12" t="s">
        <v>119</v>
      </c>
    </row>
    <row r="53" spans="1:10" x14ac:dyDescent="0.25">
      <c r="A53" s="2">
        <f t="shared" si="0"/>
        <v>51</v>
      </c>
      <c r="B53" s="12" t="s">
        <v>80</v>
      </c>
      <c r="C53" s="3" t="s">
        <v>2880</v>
      </c>
      <c r="D53" s="12" t="s">
        <v>109</v>
      </c>
      <c r="E53" s="12" t="s">
        <v>82</v>
      </c>
      <c r="F53" s="12" t="s">
        <v>83</v>
      </c>
      <c r="G53" s="12" t="s">
        <v>84</v>
      </c>
      <c r="H53" s="13">
        <v>42037</v>
      </c>
      <c r="I53" s="12" t="s">
        <v>120</v>
      </c>
      <c r="J53" s="12" t="s">
        <v>121</v>
      </c>
    </row>
    <row r="54" spans="1:10" x14ac:dyDescent="0.25">
      <c r="A54" s="2">
        <f t="shared" si="0"/>
        <v>52</v>
      </c>
      <c r="B54" s="12" t="s">
        <v>122</v>
      </c>
      <c r="C54" s="3" t="s">
        <v>2880</v>
      </c>
      <c r="D54" s="12" t="s">
        <v>123</v>
      </c>
      <c r="E54" s="12" t="s">
        <v>82</v>
      </c>
      <c r="F54" s="12" t="s">
        <v>83</v>
      </c>
      <c r="G54" s="12" t="s">
        <v>84</v>
      </c>
      <c r="H54" s="13">
        <v>42037</v>
      </c>
      <c r="I54" s="12" t="s">
        <v>124</v>
      </c>
      <c r="J54" s="12" t="s">
        <v>125</v>
      </c>
    </row>
    <row r="55" spans="1:10" x14ac:dyDescent="0.25">
      <c r="A55" s="2">
        <f t="shared" si="0"/>
        <v>53</v>
      </c>
      <c r="B55" s="12" t="s">
        <v>122</v>
      </c>
      <c r="C55" s="3" t="s">
        <v>2880</v>
      </c>
      <c r="D55" s="12" t="s">
        <v>123</v>
      </c>
      <c r="E55" s="12" t="s">
        <v>82</v>
      </c>
      <c r="F55" s="12" t="s">
        <v>83</v>
      </c>
      <c r="G55" s="12" t="s">
        <v>84</v>
      </c>
      <c r="H55" s="13">
        <v>42037</v>
      </c>
      <c r="I55" s="12" t="s">
        <v>126</v>
      </c>
      <c r="J55" s="12" t="s">
        <v>127</v>
      </c>
    </row>
    <row r="56" spans="1:10" x14ac:dyDescent="0.25">
      <c r="A56" s="2">
        <f t="shared" si="0"/>
        <v>54</v>
      </c>
      <c r="B56" s="12" t="s">
        <v>122</v>
      </c>
      <c r="C56" s="3" t="s">
        <v>2880</v>
      </c>
      <c r="D56" s="12" t="s">
        <v>123</v>
      </c>
      <c r="E56" s="12" t="s">
        <v>82</v>
      </c>
      <c r="F56" s="12" t="s">
        <v>83</v>
      </c>
      <c r="G56" s="12" t="s">
        <v>84</v>
      </c>
      <c r="H56" s="13">
        <v>42037</v>
      </c>
      <c r="I56" s="12" t="s">
        <v>128</v>
      </c>
      <c r="J56" s="12" t="s">
        <v>129</v>
      </c>
    </row>
    <row r="57" spans="1:10" x14ac:dyDescent="0.25">
      <c r="A57" s="2">
        <f t="shared" si="0"/>
        <v>55</v>
      </c>
      <c r="B57" s="12" t="s">
        <v>122</v>
      </c>
      <c r="C57" s="3" t="s">
        <v>2880</v>
      </c>
      <c r="D57" s="12" t="s">
        <v>123</v>
      </c>
      <c r="E57" s="12" t="s">
        <v>82</v>
      </c>
      <c r="F57" s="12" t="s">
        <v>83</v>
      </c>
      <c r="G57" s="12" t="s">
        <v>84</v>
      </c>
      <c r="H57" s="13">
        <v>42037</v>
      </c>
      <c r="I57" s="12" t="s">
        <v>130</v>
      </c>
      <c r="J57" s="12" t="s">
        <v>131</v>
      </c>
    </row>
    <row r="58" spans="1:10" x14ac:dyDescent="0.25">
      <c r="A58" s="2">
        <f t="shared" si="0"/>
        <v>56</v>
      </c>
      <c r="B58" s="12" t="s">
        <v>122</v>
      </c>
      <c r="C58" s="3" t="s">
        <v>2880</v>
      </c>
      <c r="D58" s="12" t="s">
        <v>123</v>
      </c>
      <c r="E58" s="12" t="s">
        <v>82</v>
      </c>
      <c r="F58" s="12" t="s">
        <v>83</v>
      </c>
      <c r="G58" s="12" t="s">
        <v>84</v>
      </c>
      <c r="H58" s="13">
        <v>42037</v>
      </c>
      <c r="I58" s="12" t="s">
        <v>132</v>
      </c>
      <c r="J58" s="12" t="s">
        <v>133</v>
      </c>
    </row>
    <row r="59" spans="1:10" x14ac:dyDescent="0.25">
      <c r="A59" s="2">
        <f t="shared" si="0"/>
        <v>57</v>
      </c>
      <c r="B59" s="12" t="s">
        <v>122</v>
      </c>
      <c r="C59" s="3" t="s">
        <v>2880</v>
      </c>
      <c r="D59" s="12" t="s">
        <v>123</v>
      </c>
      <c r="E59" s="12" t="s">
        <v>82</v>
      </c>
      <c r="F59" s="12" t="s">
        <v>83</v>
      </c>
      <c r="G59" s="12" t="s">
        <v>84</v>
      </c>
      <c r="H59" s="13">
        <v>42037</v>
      </c>
      <c r="I59" s="12" t="s">
        <v>134</v>
      </c>
      <c r="J59" s="12" t="s">
        <v>135</v>
      </c>
    </row>
    <row r="60" spans="1:10" x14ac:dyDescent="0.25">
      <c r="A60" s="2">
        <f t="shared" si="0"/>
        <v>58</v>
      </c>
      <c r="B60" s="12" t="s">
        <v>122</v>
      </c>
      <c r="C60" s="3" t="s">
        <v>2880</v>
      </c>
      <c r="D60" s="12" t="s">
        <v>123</v>
      </c>
      <c r="E60" s="12" t="s">
        <v>82</v>
      </c>
      <c r="F60" s="12" t="s">
        <v>83</v>
      </c>
      <c r="G60" s="12" t="s">
        <v>84</v>
      </c>
      <c r="H60" s="13">
        <v>42037</v>
      </c>
      <c r="I60" s="12" t="s">
        <v>136</v>
      </c>
      <c r="J60" s="12" t="s">
        <v>137</v>
      </c>
    </row>
    <row r="61" spans="1:10" x14ac:dyDescent="0.25">
      <c r="A61" s="2">
        <f t="shared" si="0"/>
        <v>59</v>
      </c>
      <c r="B61" s="12" t="s">
        <v>95</v>
      </c>
      <c r="C61" s="3" t="s">
        <v>2880</v>
      </c>
      <c r="D61" s="12" t="s">
        <v>138</v>
      </c>
      <c r="E61" s="12" t="s">
        <v>82</v>
      </c>
      <c r="F61" s="12" t="s">
        <v>83</v>
      </c>
      <c r="G61" s="12" t="s">
        <v>84</v>
      </c>
      <c r="H61" s="13">
        <v>42037</v>
      </c>
      <c r="I61" s="12" t="s">
        <v>139</v>
      </c>
      <c r="J61" s="12" t="s">
        <v>140</v>
      </c>
    </row>
    <row r="62" spans="1:10" x14ac:dyDescent="0.25">
      <c r="A62" s="2">
        <f t="shared" si="0"/>
        <v>60</v>
      </c>
      <c r="B62" s="12" t="s">
        <v>95</v>
      </c>
      <c r="C62" s="3" t="s">
        <v>2880</v>
      </c>
      <c r="D62" s="12" t="s">
        <v>138</v>
      </c>
      <c r="E62" s="12" t="s">
        <v>82</v>
      </c>
      <c r="F62" s="12" t="s">
        <v>83</v>
      </c>
      <c r="G62" s="12" t="s">
        <v>84</v>
      </c>
      <c r="H62" s="13">
        <v>42037</v>
      </c>
      <c r="I62" s="12" t="s">
        <v>141</v>
      </c>
      <c r="J62" s="12" t="s">
        <v>142</v>
      </c>
    </row>
    <row r="63" spans="1:10" x14ac:dyDescent="0.25">
      <c r="A63" s="2">
        <f t="shared" si="0"/>
        <v>61</v>
      </c>
      <c r="B63" s="12" t="s">
        <v>95</v>
      </c>
      <c r="C63" s="3" t="s">
        <v>2880</v>
      </c>
      <c r="D63" s="12" t="s">
        <v>138</v>
      </c>
      <c r="E63" s="12" t="s">
        <v>82</v>
      </c>
      <c r="F63" s="12" t="s">
        <v>83</v>
      </c>
      <c r="G63" s="12" t="s">
        <v>84</v>
      </c>
      <c r="H63" s="13">
        <v>42037</v>
      </c>
      <c r="I63" s="12" t="s">
        <v>143</v>
      </c>
      <c r="J63" s="12" t="s">
        <v>144</v>
      </c>
    </row>
    <row r="64" spans="1:10" x14ac:dyDescent="0.25">
      <c r="A64" s="2">
        <f t="shared" si="0"/>
        <v>62</v>
      </c>
      <c r="B64" s="12" t="s">
        <v>95</v>
      </c>
      <c r="C64" s="3" t="s">
        <v>2880</v>
      </c>
      <c r="D64" s="12" t="s">
        <v>138</v>
      </c>
      <c r="E64" s="12" t="s">
        <v>82</v>
      </c>
      <c r="F64" s="12" t="s">
        <v>83</v>
      </c>
      <c r="G64" s="12" t="s">
        <v>84</v>
      </c>
      <c r="H64" s="13">
        <v>42037</v>
      </c>
      <c r="I64" s="12" t="s">
        <v>145</v>
      </c>
      <c r="J64" s="12" t="s">
        <v>146</v>
      </c>
    </row>
    <row r="65" spans="1:10" x14ac:dyDescent="0.25">
      <c r="A65" s="2">
        <f t="shared" si="0"/>
        <v>63</v>
      </c>
      <c r="B65" s="12" t="s">
        <v>95</v>
      </c>
      <c r="C65" s="3" t="s">
        <v>2880</v>
      </c>
      <c r="D65" s="12" t="s">
        <v>138</v>
      </c>
      <c r="E65" s="12" t="s">
        <v>82</v>
      </c>
      <c r="F65" s="12" t="s">
        <v>83</v>
      </c>
      <c r="G65" s="12" t="s">
        <v>84</v>
      </c>
      <c r="H65" s="13">
        <v>42037</v>
      </c>
      <c r="I65" s="12" t="s">
        <v>147</v>
      </c>
      <c r="J65" s="12" t="s">
        <v>148</v>
      </c>
    </row>
    <row r="66" spans="1:10" x14ac:dyDescent="0.25">
      <c r="A66" s="2">
        <f t="shared" si="0"/>
        <v>64</v>
      </c>
      <c r="B66" s="12" t="s">
        <v>95</v>
      </c>
      <c r="C66" s="3" t="s">
        <v>2880</v>
      </c>
      <c r="D66" s="12" t="s">
        <v>149</v>
      </c>
      <c r="E66" s="12" t="s">
        <v>82</v>
      </c>
      <c r="F66" s="12" t="s">
        <v>83</v>
      </c>
      <c r="G66" s="12" t="s">
        <v>84</v>
      </c>
      <c r="H66" s="13">
        <v>42037</v>
      </c>
      <c r="I66" s="12" t="s">
        <v>150</v>
      </c>
      <c r="J66" s="12" t="s">
        <v>151</v>
      </c>
    </row>
    <row r="67" spans="1:10" x14ac:dyDescent="0.25">
      <c r="A67" s="2">
        <f t="shared" si="0"/>
        <v>65</v>
      </c>
      <c r="B67" s="12" t="s">
        <v>95</v>
      </c>
      <c r="C67" s="3" t="s">
        <v>2880</v>
      </c>
      <c r="D67" s="12" t="s">
        <v>149</v>
      </c>
      <c r="E67" s="12" t="s">
        <v>82</v>
      </c>
      <c r="F67" s="12" t="s">
        <v>83</v>
      </c>
      <c r="G67" s="12" t="s">
        <v>84</v>
      </c>
      <c r="H67" s="13">
        <v>42037</v>
      </c>
      <c r="I67" s="12" t="s">
        <v>152</v>
      </c>
      <c r="J67" s="12" t="s">
        <v>153</v>
      </c>
    </row>
    <row r="68" spans="1:10" x14ac:dyDescent="0.25">
      <c r="A68" s="2">
        <f t="shared" si="0"/>
        <v>66</v>
      </c>
      <c r="B68" s="12" t="s">
        <v>95</v>
      </c>
      <c r="C68" s="3" t="s">
        <v>2880</v>
      </c>
      <c r="D68" s="12" t="s">
        <v>149</v>
      </c>
      <c r="E68" s="12" t="s">
        <v>82</v>
      </c>
      <c r="F68" s="12" t="s">
        <v>83</v>
      </c>
      <c r="G68" s="12" t="s">
        <v>84</v>
      </c>
      <c r="H68" s="13">
        <v>42037</v>
      </c>
      <c r="I68" s="12" t="s">
        <v>154</v>
      </c>
      <c r="J68" s="12" t="s">
        <v>155</v>
      </c>
    </row>
    <row r="69" spans="1:10" x14ac:dyDescent="0.25">
      <c r="A69" s="2">
        <f t="shared" ref="A69:A132" si="1">A68+1</f>
        <v>67</v>
      </c>
      <c r="B69" s="12" t="s">
        <v>95</v>
      </c>
      <c r="C69" s="3" t="s">
        <v>2880</v>
      </c>
      <c r="D69" s="12" t="s">
        <v>149</v>
      </c>
      <c r="E69" s="12" t="s">
        <v>82</v>
      </c>
      <c r="F69" s="12" t="s">
        <v>83</v>
      </c>
      <c r="G69" s="12" t="s">
        <v>84</v>
      </c>
      <c r="H69" s="13">
        <v>42037</v>
      </c>
      <c r="I69" s="12" t="s">
        <v>156</v>
      </c>
      <c r="J69" s="12" t="s">
        <v>157</v>
      </c>
    </row>
    <row r="70" spans="1:10" x14ac:dyDescent="0.25">
      <c r="A70" s="2">
        <f t="shared" si="1"/>
        <v>68</v>
      </c>
      <c r="B70" s="12" t="s">
        <v>95</v>
      </c>
      <c r="C70" s="3" t="s">
        <v>2880</v>
      </c>
      <c r="D70" s="12" t="s">
        <v>149</v>
      </c>
      <c r="E70" s="12" t="s">
        <v>82</v>
      </c>
      <c r="F70" s="12" t="s">
        <v>83</v>
      </c>
      <c r="G70" s="12" t="s">
        <v>84</v>
      </c>
      <c r="H70" s="13">
        <v>42037</v>
      </c>
      <c r="I70" s="12" t="s">
        <v>158</v>
      </c>
      <c r="J70" s="12" t="s">
        <v>159</v>
      </c>
    </row>
    <row r="71" spans="1:10" x14ac:dyDescent="0.25">
      <c r="A71" s="2">
        <f t="shared" si="1"/>
        <v>69</v>
      </c>
      <c r="B71" s="12" t="s">
        <v>80</v>
      </c>
      <c r="C71" s="3" t="s">
        <v>2880</v>
      </c>
      <c r="D71" s="12" t="s">
        <v>160</v>
      </c>
      <c r="E71" s="12" t="s">
        <v>82</v>
      </c>
      <c r="F71" s="12" t="s">
        <v>83</v>
      </c>
      <c r="G71" s="12" t="s">
        <v>84</v>
      </c>
      <c r="H71" s="13">
        <v>42080</v>
      </c>
      <c r="I71" s="12" t="s">
        <v>161</v>
      </c>
      <c r="J71" s="12" t="s">
        <v>162</v>
      </c>
    </row>
    <row r="72" spans="1:10" x14ac:dyDescent="0.25">
      <c r="A72" s="2">
        <f t="shared" si="1"/>
        <v>70</v>
      </c>
      <c r="B72" s="12" t="s">
        <v>80</v>
      </c>
      <c r="C72" s="3" t="s">
        <v>2880</v>
      </c>
      <c r="D72" s="12" t="s">
        <v>160</v>
      </c>
      <c r="E72" s="12" t="s">
        <v>82</v>
      </c>
      <c r="F72" s="12" t="s">
        <v>83</v>
      </c>
      <c r="G72" s="12" t="s">
        <v>84</v>
      </c>
      <c r="H72" s="13">
        <v>42080</v>
      </c>
      <c r="I72" s="12" t="s">
        <v>163</v>
      </c>
      <c r="J72" s="12" t="s">
        <v>164</v>
      </c>
    </row>
    <row r="73" spans="1:10" x14ac:dyDescent="0.25">
      <c r="A73" s="2">
        <f t="shared" si="1"/>
        <v>71</v>
      </c>
      <c r="B73" s="12" t="s">
        <v>80</v>
      </c>
      <c r="C73" s="3" t="s">
        <v>2880</v>
      </c>
      <c r="D73" s="12" t="s">
        <v>160</v>
      </c>
      <c r="E73" s="12" t="s">
        <v>82</v>
      </c>
      <c r="F73" s="12" t="s">
        <v>83</v>
      </c>
      <c r="G73" s="12" t="s">
        <v>84</v>
      </c>
      <c r="H73" s="13">
        <v>42080</v>
      </c>
      <c r="I73" s="12" t="s">
        <v>165</v>
      </c>
      <c r="J73" s="12" t="s">
        <v>166</v>
      </c>
    </row>
    <row r="74" spans="1:10" x14ac:dyDescent="0.25">
      <c r="A74" s="2">
        <f t="shared" si="1"/>
        <v>72</v>
      </c>
      <c r="B74" s="12" t="s">
        <v>80</v>
      </c>
      <c r="C74" s="3" t="s">
        <v>2880</v>
      </c>
      <c r="D74" s="12" t="s">
        <v>160</v>
      </c>
      <c r="E74" s="12" t="s">
        <v>82</v>
      </c>
      <c r="F74" s="12" t="s">
        <v>83</v>
      </c>
      <c r="G74" s="12" t="s">
        <v>84</v>
      </c>
      <c r="H74" s="13">
        <v>42080</v>
      </c>
      <c r="I74" s="12" t="s">
        <v>167</v>
      </c>
      <c r="J74" s="12" t="s">
        <v>168</v>
      </c>
    </row>
    <row r="75" spans="1:10" x14ac:dyDescent="0.25">
      <c r="A75" s="2">
        <f t="shared" si="1"/>
        <v>73</v>
      </c>
      <c r="B75" s="12" t="s">
        <v>122</v>
      </c>
      <c r="C75" s="3" t="s">
        <v>2880</v>
      </c>
      <c r="D75" s="12" t="s">
        <v>169</v>
      </c>
      <c r="E75" s="12" t="s">
        <v>82</v>
      </c>
      <c r="F75" s="12" t="s">
        <v>83</v>
      </c>
      <c r="G75" s="12" t="s">
        <v>84</v>
      </c>
      <c r="H75" s="13">
        <v>42080</v>
      </c>
      <c r="I75" s="12" t="s">
        <v>170</v>
      </c>
      <c r="J75" s="12" t="s">
        <v>171</v>
      </c>
    </row>
    <row r="76" spans="1:10" x14ac:dyDescent="0.25">
      <c r="A76" s="2">
        <f t="shared" si="1"/>
        <v>74</v>
      </c>
      <c r="B76" s="12" t="s">
        <v>122</v>
      </c>
      <c r="C76" s="3" t="s">
        <v>2880</v>
      </c>
      <c r="D76" s="12" t="s">
        <v>169</v>
      </c>
      <c r="E76" s="12" t="s">
        <v>82</v>
      </c>
      <c r="F76" s="12" t="s">
        <v>83</v>
      </c>
      <c r="G76" s="12" t="s">
        <v>84</v>
      </c>
      <c r="H76" s="13">
        <v>42080</v>
      </c>
      <c r="I76" s="12" t="s">
        <v>172</v>
      </c>
      <c r="J76" s="12" t="s">
        <v>173</v>
      </c>
    </row>
    <row r="77" spans="1:10" x14ac:dyDescent="0.25">
      <c r="A77" s="2">
        <f t="shared" si="1"/>
        <v>75</v>
      </c>
      <c r="B77" s="12" t="s">
        <v>122</v>
      </c>
      <c r="C77" s="3" t="s">
        <v>2880</v>
      </c>
      <c r="D77" s="12" t="s">
        <v>169</v>
      </c>
      <c r="E77" s="12" t="s">
        <v>82</v>
      </c>
      <c r="F77" s="12" t="s">
        <v>83</v>
      </c>
      <c r="G77" s="12" t="s">
        <v>84</v>
      </c>
      <c r="H77" s="13">
        <v>42080</v>
      </c>
      <c r="I77" s="12" t="s">
        <v>174</v>
      </c>
      <c r="J77" s="12" t="s">
        <v>175</v>
      </c>
    </row>
    <row r="78" spans="1:10" x14ac:dyDescent="0.25">
      <c r="A78" s="2">
        <f t="shared" si="1"/>
        <v>76</v>
      </c>
      <c r="B78" s="12" t="s">
        <v>122</v>
      </c>
      <c r="C78" s="3" t="s">
        <v>2880</v>
      </c>
      <c r="D78" s="12" t="s">
        <v>169</v>
      </c>
      <c r="E78" s="12" t="s">
        <v>82</v>
      </c>
      <c r="F78" s="12" t="s">
        <v>83</v>
      </c>
      <c r="G78" s="12" t="s">
        <v>84</v>
      </c>
      <c r="H78" s="13">
        <v>42080</v>
      </c>
      <c r="I78" s="12" t="s">
        <v>176</v>
      </c>
      <c r="J78" s="12" t="s">
        <v>177</v>
      </c>
    </row>
    <row r="79" spans="1:10" x14ac:dyDescent="0.25">
      <c r="A79" s="2">
        <f t="shared" si="1"/>
        <v>77</v>
      </c>
      <c r="B79" s="12" t="s">
        <v>122</v>
      </c>
      <c r="C79" s="3" t="s">
        <v>2880</v>
      </c>
      <c r="D79" s="12" t="s">
        <v>169</v>
      </c>
      <c r="E79" s="12" t="s">
        <v>82</v>
      </c>
      <c r="F79" s="12" t="s">
        <v>83</v>
      </c>
      <c r="G79" s="12" t="s">
        <v>84</v>
      </c>
      <c r="H79" s="13">
        <v>42080</v>
      </c>
      <c r="I79" s="12" t="s">
        <v>178</v>
      </c>
      <c r="J79" s="12" t="s">
        <v>179</v>
      </c>
    </row>
    <row r="80" spans="1:10" x14ac:dyDescent="0.25">
      <c r="A80" s="2">
        <f t="shared" si="1"/>
        <v>78</v>
      </c>
      <c r="B80" s="12" t="s">
        <v>122</v>
      </c>
      <c r="C80" s="3" t="s">
        <v>2880</v>
      </c>
      <c r="D80" s="12" t="s">
        <v>169</v>
      </c>
      <c r="E80" s="12" t="s">
        <v>82</v>
      </c>
      <c r="F80" s="12" t="s">
        <v>83</v>
      </c>
      <c r="G80" s="12" t="s">
        <v>84</v>
      </c>
      <c r="H80" s="13">
        <v>42080</v>
      </c>
      <c r="I80" s="12" t="s">
        <v>180</v>
      </c>
      <c r="J80" s="12" t="s">
        <v>181</v>
      </c>
    </row>
    <row r="81" spans="1:10" x14ac:dyDescent="0.25">
      <c r="A81" s="2">
        <f t="shared" si="1"/>
        <v>79</v>
      </c>
      <c r="B81" s="12" t="s">
        <v>182</v>
      </c>
      <c r="C81" s="3" t="s">
        <v>2880</v>
      </c>
      <c r="D81" s="12" t="s">
        <v>183</v>
      </c>
      <c r="E81" s="12" t="s">
        <v>82</v>
      </c>
      <c r="F81" s="12" t="s">
        <v>83</v>
      </c>
      <c r="G81" s="12" t="s">
        <v>84</v>
      </c>
      <c r="H81" s="13">
        <v>42080</v>
      </c>
      <c r="I81" s="12" t="s">
        <v>184</v>
      </c>
      <c r="J81" s="12" t="s">
        <v>185</v>
      </c>
    </row>
    <row r="82" spans="1:10" x14ac:dyDescent="0.25">
      <c r="A82" s="2">
        <f t="shared" si="1"/>
        <v>80</v>
      </c>
      <c r="B82" s="12" t="s">
        <v>182</v>
      </c>
      <c r="C82" s="3" t="s">
        <v>2880</v>
      </c>
      <c r="D82" s="12" t="s">
        <v>183</v>
      </c>
      <c r="E82" s="12" t="s">
        <v>82</v>
      </c>
      <c r="F82" s="12" t="s">
        <v>83</v>
      </c>
      <c r="G82" s="12" t="s">
        <v>84</v>
      </c>
      <c r="H82" s="13">
        <v>42080</v>
      </c>
      <c r="I82" s="12" t="s">
        <v>186</v>
      </c>
      <c r="J82" s="12" t="s">
        <v>187</v>
      </c>
    </row>
    <row r="83" spans="1:10" x14ac:dyDescent="0.25">
      <c r="A83" s="2">
        <f t="shared" si="1"/>
        <v>81</v>
      </c>
      <c r="B83" s="12" t="s">
        <v>182</v>
      </c>
      <c r="C83" s="3" t="s">
        <v>2880</v>
      </c>
      <c r="D83" s="12" t="s">
        <v>183</v>
      </c>
      <c r="E83" s="12" t="s">
        <v>82</v>
      </c>
      <c r="F83" s="12" t="s">
        <v>83</v>
      </c>
      <c r="G83" s="12" t="s">
        <v>84</v>
      </c>
      <c r="H83" s="13">
        <v>42080</v>
      </c>
      <c r="I83" s="12" t="s">
        <v>188</v>
      </c>
      <c r="J83" s="12" t="s">
        <v>189</v>
      </c>
    </row>
    <row r="84" spans="1:10" x14ac:dyDescent="0.25">
      <c r="A84" s="2">
        <f t="shared" si="1"/>
        <v>82</v>
      </c>
      <c r="B84" s="12" t="s">
        <v>182</v>
      </c>
      <c r="C84" s="3" t="s">
        <v>2880</v>
      </c>
      <c r="D84" s="12" t="s">
        <v>183</v>
      </c>
      <c r="E84" s="12" t="s">
        <v>82</v>
      </c>
      <c r="F84" s="12" t="s">
        <v>83</v>
      </c>
      <c r="G84" s="12" t="s">
        <v>84</v>
      </c>
      <c r="H84" s="13">
        <v>42080</v>
      </c>
      <c r="I84" s="12" t="s">
        <v>190</v>
      </c>
      <c r="J84" s="12" t="s">
        <v>191</v>
      </c>
    </row>
    <row r="85" spans="1:10" x14ac:dyDescent="0.25">
      <c r="A85" s="2">
        <f t="shared" si="1"/>
        <v>83</v>
      </c>
      <c r="B85" s="12" t="s">
        <v>182</v>
      </c>
      <c r="C85" s="3" t="s">
        <v>2880</v>
      </c>
      <c r="D85" s="12" t="s">
        <v>183</v>
      </c>
      <c r="E85" s="12" t="s">
        <v>82</v>
      </c>
      <c r="F85" s="12" t="s">
        <v>83</v>
      </c>
      <c r="G85" s="12" t="s">
        <v>84</v>
      </c>
      <c r="H85" s="13">
        <v>42080</v>
      </c>
      <c r="I85" s="12" t="s">
        <v>192</v>
      </c>
      <c r="J85" s="12" t="s">
        <v>193</v>
      </c>
    </row>
    <row r="86" spans="1:10" x14ac:dyDescent="0.25">
      <c r="A86" s="2">
        <f t="shared" si="1"/>
        <v>84</v>
      </c>
      <c r="B86" s="12" t="s">
        <v>182</v>
      </c>
      <c r="C86" s="3" t="s">
        <v>2880</v>
      </c>
      <c r="D86" s="12" t="s">
        <v>183</v>
      </c>
      <c r="E86" s="12" t="s">
        <v>82</v>
      </c>
      <c r="F86" s="12" t="s">
        <v>83</v>
      </c>
      <c r="G86" s="12" t="s">
        <v>84</v>
      </c>
      <c r="H86" s="13">
        <v>42080</v>
      </c>
      <c r="I86" s="12" t="s">
        <v>194</v>
      </c>
      <c r="J86" s="12" t="s">
        <v>195</v>
      </c>
    </row>
    <row r="87" spans="1:10" x14ac:dyDescent="0.25">
      <c r="A87" s="2">
        <f t="shared" si="1"/>
        <v>85</v>
      </c>
      <c r="B87" s="12" t="s">
        <v>95</v>
      </c>
      <c r="C87" s="3" t="s">
        <v>2880</v>
      </c>
      <c r="D87" s="12" t="s">
        <v>196</v>
      </c>
      <c r="E87" s="12" t="s">
        <v>82</v>
      </c>
      <c r="F87" s="12" t="s">
        <v>83</v>
      </c>
      <c r="G87" s="12" t="s">
        <v>84</v>
      </c>
      <c r="H87" s="13">
        <v>42080</v>
      </c>
      <c r="I87" s="12" t="s">
        <v>197</v>
      </c>
      <c r="J87" s="12" t="s">
        <v>198</v>
      </c>
    </row>
    <row r="88" spans="1:10" x14ac:dyDescent="0.25">
      <c r="A88" s="2">
        <f t="shared" si="1"/>
        <v>86</v>
      </c>
      <c r="B88" s="12" t="s">
        <v>95</v>
      </c>
      <c r="C88" s="3" t="s">
        <v>2880</v>
      </c>
      <c r="D88" s="12" t="s">
        <v>196</v>
      </c>
      <c r="E88" s="12" t="s">
        <v>82</v>
      </c>
      <c r="F88" s="12" t="s">
        <v>83</v>
      </c>
      <c r="G88" s="12" t="s">
        <v>84</v>
      </c>
      <c r="H88" s="13">
        <v>42080</v>
      </c>
      <c r="I88" s="12" t="s">
        <v>199</v>
      </c>
      <c r="J88" s="12" t="s">
        <v>200</v>
      </c>
    </row>
    <row r="89" spans="1:10" x14ac:dyDescent="0.25">
      <c r="A89" s="2">
        <f t="shared" si="1"/>
        <v>87</v>
      </c>
      <c r="B89" s="12" t="s">
        <v>95</v>
      </c>
      <c r="C89" s="3" t="s">
        <v>2880</v>
      </c>
      <c r="D89" s="12" t="s">
        <v>196</v>
      </c>
      <c r="E89" s="12" t="s">
        <v>82</v>
      </c>
      <c r="F89" s="12" t="s">
        <v>83</v>
      </c>
      <c r="G89" s="12" t="s">
        <v>84</v>
      </c>
      <c r="H89" s="13">
        <v>42080</v>
      </c>
      <c r="I89" s="12" t="s">
        <v>201</v>
      </c>
      <c r="J89" s="12" t="s">
        <v>202</v>
      </c>
    </row>
    <row r="90" spans="1:10" x14ac:dyDescent="0.25">
      <c r="A90" s="2">
        <f t="shared" si="1"/>
        <v>88</v>
      </c>
      <c r="B90" s="12" t="s">
        <v>95</v>
      </c>
      <c r="C90" s="3" t="s">
        <v>2880</v>
      </c>
      <c r="D90" s="12" t="s">
        <v>196</v>
      </c>
      <c r="E90" s="12" t="s">
        <v>82</v>
      </c>
      <c r="F90" s="12" t="s">
        <v>83</v>
      </c>
      <c r="G90" s="12" t="s">
        <v>84</v>
      </c>
      <c r="H90" s="13">
        <v>42080</v>
      </c>
      <c r="I90" s="12" t="s">
        <v>203</v>
      </c>
      <c r="J90" s="12" t="s">
        <v>204</v>
      </c>
    </row>
    <row r="91" spans="1:10" x14ac:dyDescent="0.25">
      <c r="A91" s="2">
        <f t="shared" si="1"/>
        <v>89</v>
      </c>
      <c r="B91" s="12" t="s">
        <v>95</v>
      </c>
      <c r="C91" s="3" t="s">
        <v>2880</v>
      </c>
      <c r="D91" s="12" t="s">
        <v>196</v>
      </c>
      <c r="E91" s="12" t="s">
        <v>82</v>
      </c>
      <c r="F91" s="12" t="s">
        <v>83</v>
      </c>
      <c r="G91" s="12" t="s">
        <v>84</v>
      </c>
      <c r="H91" s="13">
        <v>42080</v>
      </c>
      <c r="I91" s="12" t="s">
        <v>205</v>
      </c>
      <c r="J91" s="12" t="s">
        <v>206</v>
      </c>
    </row>
    <row r="92" spans="1:10" x14ac:dyDescent="0.25">
      <c r="A92" s="2">
        <f t="shared" si="1"/>
        <v>90</v>
      </c>
      <c r="B92" s="12" t="s">
        <v>207</v>
      </c>
      <c r="C92" s="3" t="s">
        <v>2880</v>
      </c>
      <c r="D92" s="12" t="s">
        <v>208</v>
      </c>
      <c r="E92" s="12" t="s">
        <v>82</v>
      </c>
      <c r="F92" s="12" t="s">
        <v>83</v>
      </c>
      <c r="G92" s="12" t="s">
        <v>84</v>
      </c>
      <c r="H92" s="13">
        <v>42200</v>
      </c>
      <c r="I92" s="12" t="s">
        <v>209</v>
      </c>
      <c r="J92" s="12" t="s">
        <v>210</v>
      </c>
    </row>
    <row r="93" spans="1:10" x14ac:dyDescent="0.25">
      <c r="A93" s="2">
        <f t="shared" si="1"/>
        <v>91</v>
      </c>
      <c r="B93" s="12" t="s">
        <v>207</v>
      </c>
      <c r="C93" s="3" t="s">
        <v>2880</v>
      </c>
      <c r="D93" s="12" t="s">
        <v>208</v>
      </c>
      <c r="E93" s="12" t="s">
        <v>82</v>
      </c>
      <c r="F93" s="12" t="s">
        <v>83</v>
      </c>
      <c r="G93" s="12" t="s">
        <v>84</v>
      </c>
      <c r="H93" s="13">
        <v>42200</v>
      </c>
      <c r="I93" s="12" t="s">
        <v>211</v>
      </c>
      <c r="J93" s="12" t="s">
        <v>212</v>
      </c>
    </row>
    <row r="94" spans="1:10" x14ac:dyDescent="0.25">
      <c r="A94" s="2">
        <f t="shared" si="1"/>
        <v>92</v>
      </c>
      <c r="B94" s="12" t="s">
        <v>207</v>
      </c>
      <c r="C94" s="3" t="s">
        <v>2880</v>
      </c>
      <c r="D94" s="12" t="s">
        <v>208</v>
      </c>
      <c r="E94" s="12" t="s">
        <v>82</v>
      </c>
      <c r="F94" s="12" t="s">
        <v>83</v>
      </c>
      <c r="G94" s="12" t="s">
        <v>84</v>
      </c>
      <c r="H94" s="13">
        <v>42200</v>
      </c>
      <c r="I94" s="12" t="s">
        <v>213</v>
      </c>
      <c r="J94" s="12" t="s">
        <v>214</v>
      </c>
    </row>
    <row r="95" spans="1:10" x14ac:dyDescent="0.25">
      <c r="A95" s="2">
        <f t="shared" si="1"/>
        <v>93</v>
      </c>
      <c r="B95" s="12" t="s">
        <v>207</v>
      </c>
      <c r="C95" s="3" t="s">
        <v>2880</v>
      </c>
      <c r="D95" s="12" t="s">
        <v>208</v>
      </c>
      <c r="E95" s="12" t="s">
        <v>82</v>
      </c>
      <c r="F95" s="12" t="s">
        <v>83</v>
      </c>
      <c r="G95" s="12" t="s">
        <v>84</v>
      </c>
      <c r="H95" s="13">
        <v>42200</v>
      </c>
      <c r="I95" s="12" t="s">
        <v>215</v>
      </c>
      <c r="J95" s="12" t="s">
        <v>216</v>
      </c>
    </row>
    <row r="96" spans="1:10" x14ac:dyDescent="0.25">
      <c r="A96" s="2">
        <f t="shared" si="1"/>
        <v>94</v>
      </c>
      <c r="B96" s="12" t="s">
        <v>207</v>
      </c>
      <c r="C96" s="3" t="s">
        <v>2880</v>
      </c>
      <c r="D96" s="12" t="s">
        <v>208</v>
      </c>
      <c r="E96" s="12" t="s">
        <v>82</v>
      </c>
      <c r="F96" s="12" t="s">
        <v>83</v>
      </c>
      <c r="G96" s="12" t="s">
        <v>84</v>
      </c>
      <c r="H96" s="13">
        <v>42200</v>
      </c>
      <c r="I96" s="12" t="s">
        <v>217</v>
      </c>
      <c r="J96" s="12" t="s">
        <v>218</v>
      </c>
    </row>
    <row r="97" spans="1:10" x14ac:dyDescent="0.25">
      <c r="A97" s="2">
        <f t="shared" si="1"/>
        <v>95</v>
      </c>
      <c r="B97" s="12" t="s">
        <v>207</v>
      </c>
      <c r="C97" s="3" t="s">
        <v>2880</v>
      </c>
      <c r="D97" s="12" t="s">
        <v>208</v>
      </c>
      <c r="E97" s="12" t="s">
        <v>82</v>
      </c>
      <c r="F97" s="12" t="s">
        <v>83</v>
      </c>
      <c r="G97" s="12" t="s">
        <v>84</v>
      </c>
      <c r="H97" s="13">
        <v>42200</v>
      </c>
      <c r="I97" s="12" t="s">
        <v>219</v>
      </c>
      <c r="J97" s="12" t="s">
        <v>220</v>
      </c>
    </row>
    <row r="98" spans="1:10" x14ac:dyDescent="0.25">
      <c r="A98" s="2">
        <f t="shared" si="1"/>
        <v>96</v>
      </c>
      <c r="B98" s="12" t="s">
        <v>95</v>
      </c>
      <c r="C98" s="3" t="s">
        <v>2880</v>
      </c>
      <c r="D98" s="12" t="s">
        <v>95</v>
      </c>
      <c r="E98" s="12" t="s">
        <v>82</v>
      </c>
      <c r="F98" s="12" t="s">
        <v>83</v>
      </c>
      <c r="G98" s="12" t="s">
        <v>84</v>
      </c>
      <c r="H98" s="13">
        <v>42200</v>
      </c>
      <c r="I98" s="12" t="s">
        <v>221</v>
      </c>
      <c r="J98" s="12" t="s">
        <v>222</v>
      </c>
    </row>
    <row r="99" spans="1:10" x14ac:dyDescent="0.25">
      <c r="A99" s="2">
        <f t="shared" si="1"/>
        <v>97</v>
      </c>
      <c r="B99" s="12" t="s">
        <v>95</v>
      </c>
      <c r="C99" s="3" t="s">
        <v>2880</v>
      </c>
      <c r="D99" s="12" t="s">
        <v>95</v>
      </c>
      <c r="E99" s="12" t="s">
        <v>82</v>
      </c>
      <c r="F99" s="12" t="s">
        <v>83</v>
      </c>
      <c r="G99" s="12" t="s">
        <v>84</v>
      </c>
      <c r="H99" s="13">
        <v>42200</v>
      </c>
      <c r="I99" s="12" t="s">
        <v>223</v>
      </c>
      <c r="J99" s="12" t="s">
        <v>224</v>
      </c>
    </row>
    <row r="100" spans="1:10" x14ac:dyDescent="0.25">
      <c r="A100" s="2">
        <f t="shared" si="1"/>
        <v>98</v>
      </c>
      <c r="B100" s="12" t="s">
        <v>95</v>
      </c>
      <c r="C100" s="3" t="s">
        <v>2880</v>
      </c>
      <c r="D100" s="12" t="s">
        <v>95</v>
      </c>
      <c r="E100" s="12" t="s">
        <v>82</v>
      </c>
      <c r="F100" s="12" t="s">
        <v>83</v>
      </c>
      <c r="G100" s="12" t="s">
        <v>84</v>
      </c>
      <c r="H100" s="13">
        <v>42200</v>
      </c>
      <c r="I100" s="12" t="s">
        <v>225</v>
      </c>
      <c r="J100" s="12" t="s">
        <v>226</v>
      </c>
    </row>
    <row r="101" spans="1:10" x14ac:dyDescent="0.25">
      <c r="A101" s="2">
        <f t="shared" si="1"/>
        <v>99</v>
      </c>
      <c r="B101" s="12" t="s">
        <v>95</v>
      </c>
      <c r="C101" s="3" t="s">
        <v>2880</v>
      </c>
      <c r="D101" s="12" t="s">
        <v>95</v>
      </c>
      <c r="E101" s="12" t="s">
        <v>82</v>
      </c>
      <c r="F101" s="12" t="s">
        <v>83</v>
      </c>
      <c r="G101" s="12" t="s">
        <v>84</v>
      </c>
      <c r="H101" s="13">
        <v>42200</v>
      </c>
      <c r="I101" s="12" t="s">
        <v>227</v>
      </c>
      <c r="J101" s="12" t="s">
        <v>228</v>
      </c>
    </row>
    <row r="102" spans="1:10" x14ac:dyDescent="0.25">
      <c r="A102" s="2">
        <f t="shared" si="1"/>
        <v>100</v>
      </c>
      <c r="B102" s="12" t="s">
        <v>95</v>
      </c>
      <c r="C102" s="3" t="s">
        <v>2880</v>
      </c>
      <c r="D102" s="12" t="s">
        <v>95</v>
      </c>
      <c r="E102" s="12" t="s">
        <v>82</v>
      </c>
      <c r="F102" s="12" t="s">
        <v>83</v>
      </c>
      <c r="G102" s="12" t="s">
        <v>84</v>
      </c>
      <c r="H102" s="13">
        <v>42200</v>
      </c>
      <c r="I102" s="12" t="s">
        <v>229</v>
      </c>
      <c r="J102" s="12" t="s">
        <v>230</v>
      </c>
    </row>
    <row r="103" spans="1:10" x14ac:dyDescent="0.25">
      <c r="A103" s="2">
        <f t="shared" si="1"/>
        <v>101</v>
      </c>
      <c r="B103" s="12" t="s">
        <v>95</v>
      </c>
      <c r="C103" s="3" t="s">
        <v>2880</v>
      </c>
      <c r="D103" s="12" t="s">
        <v>95</v>
      </c>
      <c r="E103" s="12" t="s">
        <v>82</v>
      </c>
      <c r="F103" s="12" t="s">
        <v>83</v>
      </c>
      <c r="G103" s="12" t="s">
        <v>84</v>
      </c>
      <c r="H103" s="13">
        <v>42200</v>
      </c>
      <c r="I103" s="12" t="s">
        <v>231</v>
      </c>
      <c r="J103" s="12" t="s">
        <v>232</v>
      </c>
    </row>
    <row r="104" spans="1:10" x14ac:dyDescent="0.25">
      <c r="A104" s="2">
        <f t="shared" si="1"/>
        <v>102</v>
      </c>
      <c r="B104" s="12" t="s">
        <v>95</v>
      </c>
      <c r="C104" s="3" t="s">
        <v>2880</v>
      </c>
      <c r="D104" s="12" t="s">
        <v>95</v>
      </c>
      <c r="E104" s="12" t="s">
        <v>82</v>
      </c>
      <c r="F104" s="12" t="s">
        <v>83</v>
      </c>
      <c r="G104" s="12" t="s">
        <v>84</v>
      </c>
      <c r="H104" s="13">
        <v>42200</v>
      </c>
      <c r="I104" s="12" t="s">
        <v>233</v>
      </c>
      <c r="J104" s="12" t="s">
        <v>234</v>
      </c>
    </row>
    <row r="105" spans="1:10" x14ac:dyDescent="0.25">
      <c r="A105" s="2">
        <f t="shared" si="1"/>
        <v>103</v>
      </c>
      <c r="B105" s="12" t="s">
        <v>95</v>
      </c>
      <c r="C105" s="3" t="s">
        <v>2880</v>
      </c>
      <c r="D105" s="12" t="s">
        <v>235</v>
      </c>
      <c r="E105" s="12" t="s">
        <v>82</v>
      </c>
      <c r="F105" s="12" t="s">
        <v>83</v>
      </c>
      <c r="G105" s="12" t="s">
        <v>84</v>
      </c>
      <c r="H105" s="13">
        <v>42200</v>
      </c>
      <c r="I105" s="12" t="s">
        <v>236</v>
      </c>
      <c r="J105" s="12" t="s">
        <v>237</v>
      </c>
    </row>
    <row r="106" spans="1:10" x14ac:dyDescent="0.25">
      <c r="A106" s="2">
        <f t="shared" si="1"/>
        <v>104</v>
      </c>
      <c r="B106" s="12" t="s">
        <v>95</v>
      </c>
      <c r="C106" s="3" t="s">
        <v>2880</v>
      </c>
      <c r="D106" s="12" t="s">
        <v>235</v>
      </c>
      <c r="E106" s="12" t="s">
        <v>82</v>
      </c>
      <c r="F106" s="12" t="s">
        <v>83</v>
      </c>
      <c r="G106" s="12" t="s">
        <v>84</v>
      </c>
      <c r="H106" s="13">
        <v>42200</v>
      </c>
      <c r="I106" s="12" t="s">
        <v>238</v>
      </c>
      <c r="J106" s="12" t="s">
        <v>239</v>
      </c>
    </row>
    <row r="107" spans="1:10" x14ac:dyDescent="0.25">
      <c r="A107" s="2">
        <f t="shared" si="1"/>
        <v>105</v>
      </c>
      <c r="B107" s="12" t="s">
        <v>95</v>
      </c>
      <c r="C107" s="3" t="s">
        <v>2880</v>
      </c>
      <c r="D107" s="12" t="s">
        <v>235</v>
      </c>
      <c r="E107" s="12" t="s">
        <v>82</v>
      </c>
      <c r="F107" s="12" t="s">
        <v>83</v>
      </c>
      <c r="G107" s="12" t="s">
        <v>84</v>
      </c>
      <c r="H107" s="13">
        <v>42200</v>
      </c>
      <c r="I107" s="12" t="s">
        <v>240</v>
      </c>
      <c r="J107" s="12" t="s">
        <v>241</v>
      </c>
    </row>
    <row r="108" spans="1:10" x14ac:dyDescent="0.25">
      <c r="A108" s="2">
        <f t="shared" si="1"/>
        <v>106</v>
      </c>
      <c r="B108" s="12" t="s">
        <v>95</v>
      </c>
      <c r="C108" s="3" t="s">
        <v>2880</v>
      </c>
      <c r="D108" s="12" t="s">
        <v>235</v>
      </c>
      <c r="E108" s="12" t="s">
        <v>82</v>
      </c>
      <c r="F108" s="12" t="s">
        <v>83</v>
      </c>
      <c r="G108" s="12" t="s">
        <v>84</v>
      </c>
      <c r="H108" s="13">
        <v>42200</v>
      </c>
      <c r="I108" s="12" t="s">
        <v>242</v>
      </c>
      <c r="J108" s="12" t="s">
        <v>243</v>
      </c>
    </row>
    <row r="109" spans="1:10" x14ac:dyDescent="0.25">
      <c r="A109" s="2">
        <f t="shared" si="1"/>
        <v>107</v>
      </c>
      <c r="B109" s="12" t="s">
        <v>95</v>
      </c>
      <c r="C109" s="3" t="s">
        <v>2880</v>
      </c>
      <c r="D109" s="12" t="s">
        <v>235</v>
      </c>
      <c r="E109" s="12" t="s">
        <v>82</v>
      </c>
      <c r="F109" s="12" t="s">
        <v>83</v>
      </c>
      <c r="G109" s="12" t="s">
        <v>84</v>
      </c>
      <c r="H109" s="13">
        <v>42200</v>
      </c>
      <c r="I109" s="12" t="s">
        <v>244</v>
      </c>
      <c r="J109" s="12" t="s">
        <v>245</v>
      </c>
    </row>
    <row r="110" spans="1:10" x14ac:dyDescent="0.25">
      <c r="A110" s="2">
        <f t="shared" si="1"/>
        <v>108</v>
      </c>
      <c r="B110" s="12" t="s">
        <v>95</v>
      </c>
      <c r="C110" s="3" t="s">
        <v>2880</v>
      </c>
      <c r="D110" s="12" t="s">
        <v>235</v>
      </c>
      <c r="E110" s="12" t="s">
        <v>82</v>
      </c>
      <c r="F110" s="12" t="s">
        <v>83</v>
      </c>
      <c r="G110" s="12" t="s">
        <v>84</v>
      </c>
      <c r="H110" s="13">
        <v>42200</v>
      </c>
      <c r="I110" s="12" t="s">
        <v>246</v>
      </c>
      <c r="J110" s="12" t="s">
        <v>247</v>
      </c>
    </row>
    <row r="111" spans="1:10" x14ac:dyDescent="0.25">
      <c r="A111" s="2">
        <f t="shared" si="1"/>
        <v>109</v>
      </c>
      <c r="B111" s="12" t="s">
        <v>248</v>
      </c>
      <c r="C111" s="3" t="s">
        <v>2880</v>
      </c>
      <c r="D111" s="12" t="s">
        <v>249</v>
      </c>
      <c r="E111" s="12" t="s">
        <v>250</v>
      </c>
      <c r="F111" s="12" t="s">
        <v>83</v>
      </c>
      <c r="G111" s="12" t="s">
        <v>84</v>
      </c>
      <c r="H111" s="13">
        <v>42200</v>
      </c>
      <c r="I111" s="12" t="s">
        <v>251</v>
      </c>
      <c r="J111" s="12" t="s">
        <v>252</v>
      </c>
    </row>
    <row r="112" spans="1:10" x14ac:dyDescent="0.25">
      <c r="A112" s="2">
        <f t="shared" si="1"/>
        <v>110</v>
      </c>
      <c r="B112" s="12" t="s">
        <v>248</v>
      </c>
      <c r="C112" s="3" t="s">
        <v>2880</v>
      </c>
      <c r="D112" s="12" t="s">
        <v>249</v>
      </c>
      <c r="E112" s="12" t="s">
        <v>250</v>
      </c>
      <c r="F112" s="12" t="s">
        <v>83</v>
      </c>
      <c r="G112" s="12" t="s">
        <v>84</v>
      </c>
      <c r="H112" s="13">
        <v>42200</v>
      </c>
      <c r="I112" s="12" t="s">
        <v>253</v>
      </c>
      <c r="J112" s="12" t="s">
        <v>254</v>
      </c>
    </row>
    <row r="113" spans="1:10" x14ac:dyDescent="0.25">
      <c r="A113" s="2">
        <f t="shared" si="1"/>
        <v>111</v>
      </c>
      <c r="B113" s="12" t="s">
        <v>248</v>
      </c>
      <c r="C113" s="3" t="s">
        <v>2880</v>
      </c>
      <c r="D113" s="12" t="s">
        <v>249</v>
      </c>
      <c r="E113" s="12" t="s">
        <v>250</v>
      </c>
      <c r="F113" s="12" t="s">
        <v>83</v>
      </c>
      <c r="G113" s="12" t="s">
        <v>84</v>
      </c>
      <c r="H113" s="13">
        <v>42200</v>
      </c>
      <c r="I113" s="12" t="s">
        <v>255</v>
      </c>
      <c r="J113" s="12" t="s">
        <v>256</v>
      </c>
    </row>
    <row r="114" spans="1:10" x14ac:dyDescent="0.25">
      <c r="A114" s="2">
        <f t="shared" si="1"/>
        <v>112</v>
      </c>
      <c r="B114" s="12" t="s">
        <v>248</v>
      </c>
      <c r="C114" s="3" t="s">
        <v>2880</v>
      </c>
      <c r="D114" s="12" t="s">
        <v>249</v>
      </c>
      <c r="E114" s="12" t="s">
        <v>250</v>
      </c>
      <c r="F114" s="12" t="s">
        <v>83</v>
      </c>
      <c r="G114" s="12" t="s">
        <v>84</v>
      </c>
      <c r="H114" s="13">
        <v>42200</v>
      </c>
      <c r="I114" s="12" t="s">
        <v>257</v>
      </c>
      <c r="J114" s="12" t="s">
        <v>258</v>
      </c>
    </row>
    <row r="115" spans="1:10" x14ac:dyDescent="0.25">
      <c r="A115" s="2">
        <f t="shared" si="1"/>
        <v>113</v>
      </c>
      <c r="B115" s="12" t="s">
        <v>248</v>
      </c>
      <c r="C115" s="3" t="s">
        <v>2880</v>
      </c>
      <c r="D115" s="12" t="s">
        <v>249</v>
      </c>
      <c r="E115" s="12" t="s">
        <v>250</v>
      </c>
      <c r="F115" s="12" t="s">
        <v>83</v>
      </c>
      <c r="G115" s="12" t="s">
        <v>84</v>
      </c>
      <c r="H115" s="13">
        <v>42200</v>
      </c>
      <c r="I115" s="12" t="s">
        <v>259</v>
      </c>
      <c r="J115" s="12" t="s">
        <v>260</v>
      </c>
    </row>
    <row r="116" spans="1:10" x14ac:dyDescent="0.25">
      <c r="A116" s="2">
        <f t="shared" si="1"/>
        <v>114</v>
      </c>
      <c r="B116" s="12" t="s">
        <v>248</v>
      </c>
      <c r="C116" s="3" t="s">
        <v>2880</v>
      </c>
      <c r="D116" s="12" t="s">
        <v>249</v>
      </c>
      <c r="E116" s="12" t="s">
        <v>250</v>
      </c>
      <c r="F116" s="12" t="s">
        <v>83</v>
      </c>
      <c r="G116" s="12" t="s">
        <v>84</v>
      </c>
      <c r="H116" s="13">
        <v>42200</v>
      </c>
      <c r="I116" s="12" t="s">
        <v>261</v>
      </c>
      <c r="J116" s="12" t="s">
        <v>262</v>
      </c>
    </row>
    <row r="117" spans="1:10" x14ac:dyDescent="0.25">
      <c r="A117" s="2">
        <f t="shared" si="1"/>
        <v>115</v>
      </c>
      <c r="B117" s="12" t="s">
        <v>248</v>
      </c>
      <c r="C117" s="3" t="s">
        <v>2880</v>
      </c>
      <c r="D117" s="12" t="s">
        <v>249</v>
      </c>
      <c r="E117" s="12" t="s">
        <v>250</v>
      </c>
      <c r="F117" s="12" t="s">
        <v>83</v>
      </c>
      <c r="G117" s="12" t="s">
        <v>84</v>
      </c>
      <c r="H117" s="13">
        <v>42200</v>
      </c>
      <c r="I117" s="12" t="s">
        <v>263</v>
      </c>
      <c r="J117" s="12" t="s">
        <v>264</v>
      </c>
    </row>
    <row r="118" spans="1:10" x14ac:dyDescent="0.25">
      <c r="A118" s="2">
        <f t="shared" si="1"/>
        <v>116</v>
      </c>
      <c r="B118" s="12" t="s">
        <v>265</v>
      </c>
      <c r="C118" s="3" t="s">
        <v>2880</v>
      </c>
      <c r="D118" s="12" t="s">
        <v>266</v>
      </c>
      <c r="E118" s="12" t="s">
        <v>250</v>
      </c>
      <c r="F118" s="12" t="s">
        <v>83</v>
      </c>
      <c r="G118" s="12" t="s">
        <v>84</v>
      </c>
      <c r="H118" s="13">
        <v>42200</v>
      </c>
      <c r="I118" s="12" t="s">
        <v>267</v>
      </c>
      <c r="J118" s="12" t="s">
        <v>268</v>
      </c>
    </row>
    <row r="119" spans="1:10" x14ac:dyDescent="0.25">
      <c r="A119" s="2">
        <f t="shared" si="1"/>
        <v>117</v>
      </c>
      <c r="B119" s="12" t="s">
        <v>265</v>
      </c>
      <c r="C119" s="3" t="s">
        <v>2880</v>
      </c>
      <c r="D119" s="12" t="s">
        <v>266</v>
      </c>
      <c r="E119" s="12" t="s">
        <v>250</v>
      </c>
      <c r="F119" s="12" t="s">
        <v>83</v>
      </c>
      <c r="G119" s="12" t="s">
        <v>84</v>
      </c>
      <c r="H119" s="13">
        <v>42200</v>
      </c>
      <c r="I119" s="12" t="s">
        <v>269</v>
      </c>
      <c r="J119" s="12" t="s">
        <v>270</v>
      </c>
    </row>
    <row r="120" spans="1:10" x14ac:dyDescent="0.25">
      <c r="A120" s="2">
        <f t="shared" si="1"/>
        <v>118</v>
      </c>
      <c r="B120" s="12" t="s">
        <v>265</v>
      </c>
      <c r="C120" s="3" t="s">
        <v>2880</v>
      </c>
      <c r="D120" s="12" t="s">
        <v>266</v>
      </c>
      <c r="E120" s="12" t="s">
        <v>250</v>
      </c>
      <c r="F120" s="12" t="s">
        <v>83</v>
      </c>
      <c r="G120" s="12" t="s">
        <v>84</v>
      </c>
      <c r="H120" s="13">
        <v>42200</v>
      </c>
      <c r="I120" s="12" t="s">
        <v>271</v>
      </c>
      <c r="J120" s="12" t="s">
        <v>272</v>
      </c>
    </row>
    <row r="121" spans="1:10" x14ac:dyDescent="0.25">
      <c r="A121" s="2">
        <f t="shared" si="1"/>
        <v>119</v>
      </c>
      <c r="B121" s="12" t="s">
        <v>265</v>
      </c>
      <c r="C121" s="3" t="s">
        <v>2880</v>
      </c>
      <c r="D121" s="12" t="s">
        <v>266</v>
      </c>
      <c r="E121" s="12" t="s">
        <v>250</v>
      </c>
      <c r="F121" s="12" t="s">
        <v>83</v>
      </c>
      <c r="G121" s="12" t="s">
        <v>84</v>
      </c>
      <c r="H121" s="13">
        <v>42200</v>
      </c>
      <c r="I121" s="12" t="s">
        <v>273</v>
      </c>
      <c r="J121" s="12" t="s">
        <v>274</v>
      </c>
    </row>
    <row r="122" spans="1:10" x14ac:dyDescent="0.25">
      <c r="A122" s="2">
        <f t="shared" si="1"/>
        <v>120</v>
      </c>
      <c r="B122" s="12" t="s">
        <v>265</v>
      </c>
      <c r="C122" s="3" t="s">
        <v>2880</v>
      </c>
      <c r="D122" s="12" t="s">
        <v>266</v>
      </c>
      <c r="E122" s="12" t="s">
        <v>250</v>
      </c>
      <c r="F122" s="12" t="s">
        <v>83</v>
      </c>
      <c r="G122" s="12" t="s">
        <v>84</v>
      </c>
      <c r="H122" s="13">
        <v>42200</v>
      </c>
      <c r="I122" s="12" t="s">
        <v>275</v>
      </c>
      <c r="J122" s="12" t="s">
        <v>276</v>
      </c>
    </row>
    <row r="123" spans="1:10" x14ac:dyDescent="0.25">
      <c r="A123" s="2">
        <f t="shared" si="1"/>
        <v>121</v>
      </c>
      <c r="B123" s="12" t="s">
        <v>265</v>
      </c>
      <c r="C123" s="3" t="s">
        <v>2880</v>
      </c>
      <c r="D123" s="12" t="s">
        <v>266</v>
      </c>
      <c r="E123" s="12" t="s">
        <v>250</v>
      </c>
      <c r="F123" s="12" t="s">
        <v>83</v>
      </c>
      <c r="G123" s="12" t="s">
        <v>84</v>
      </c>
      <c r="H123" s="13">
        <v>42200</v>
      </c>
      <c r="I123" s="12" t="s">
        <v>277</v>
      </c>
      <c r="J123" s="12" t="s">
        <v>278</v>
      </c>
    </row>
    <row r="124" spans="1:10" x14ac:dyDescent="0.25">
      <c r="A124" s="2">
        <f t="shared" si="1"/>
        <v>122</v>
      </c>
      <c r="B124" s="12" t="s">
        <v>122</v>
      </c>
      <c r="C124" s="3" t="s">
        <v>2880</v>
      </c>
      <c r="D124" s="12" t="s">
        <v>122</v>
      </c>
      <c r="E124" s="12" t="s">
        <v>82</v>
      </c>
      <c r="F124" s="12" t="s">
        <v>83</v>
      </c>
      <c r="G124" s="12" t="s">
        <v>84</v>
      </c>
      <c r="H124" s="13">
        <v>42200</v>
      </c>
      <c r="I124" s="12" t="s">
        <v>279</v>
      </c>
      <c r="J124" s="12" t="s">
        <v>280</v>
      </c>
    </row>
    <row r="125" spans="1:10" x14ac:dyDescent="0.25">
      <c r="A125" s="2">
        <f t="shared" si="1"/>
        <v>123</v>
      </c>
      <c r="B125" s="12" t="s">
        <v>122</v>
      </c>
      <c r="C125" s="3" t="s">
        <v>2880</v>
      </c>
      <c r="D125" s="12" t="s">
        <v>122</v>
      </c>
      <c r="E125" s="12" t="s">
        <v>82</v>
      </c>
      <c r="F125" s="12" t="s">
        <v>83</v>
      </c>
      <c r="G125" s="12" t="s">
        <v>84</v>
      </c>
      <c r="H125" s="13">
        <v>42200</v>
      </c>
      <c r="I125" s="12" t="s">
        <v>281</v>
      </c>
      <c r="J125" s="12" t="s">
        <v>282</v>
      </c>
    </row>
    <row r="126" spans="1:10" x14ac:dyDescent="0.25">
      <c r="A126" s="2">
        <f t="shared" si="1"/>
        <v>124</v>
      </c>
      <c r="B126" s="12" t="s">
        <v>122</v>
      </c>
      <c r="C126" s="3" t="s">
        <v>2880</v>
      </c>
      <c r="D126" s="12" t="s">
        <v>122</v>
      </c>
      <c r="E126" s="12" t="s">
        <v>82</v>
      </c>
      <c r="F126" s="12" t="s">
        <v>83</v>
      </c>
      <c r="G126" s="12" t="s">
        <v>84</v>
      </c>
      <c r="H126" s="13">
        <v>42200</v>
      </c>
      <c r="I126" s="12" t="s">
        <v>283</v>
      </c>
      <c r="J126" s="12" t="s">
        <v>284</v>
      </c>
    </row>
    <row r="127" spans="1:10" x14ac:dyDescent="0.25">
      <c r="A127" s="2">
        <f t="shared" si="1"/>
        <v>125</v>
      </c>
      <c r="B127" s="12" t="s">
        <v>122</v>
      </c>
      <c r="C127" s="3" t="s">
        <v>2880</v>
      </c>
      <c r="D127" s="12" t="s">
        <v>122</v>
      </c>
      <c r="E127" s="12" t="s">
        <v>82</v>
      </c>
      <c r="F127" s="12" t="s">
        <v>83</v>
      </c>
      <c r="G127" s="12" t="s">
        <v>84</v>
      </c>
      <c r="H127" s="13">
        <v>42200</v>
      </c>
      <c r="I127" s="12" t="s">
        <v>285</v>
      </c>
      <c r="J127" s="12" t="s">
        <v>286</v>
      </c>
    </row>
    <row r="128" spans="1:10" x14ac:dyDescent="0.25">
      <c r="A128" s="2">
        <f t="shared" si="1"/>
        <v>126</v>
      </c>
      <c r="B128" s="12" t="s">
        <v>122</v>
      </c>
      <c r="C128" s="3" t="s">
        <v>2880</v>
      </c>
      <c r="D128" s="12" t="s">
        <v>122</v>
      </c>
      <c r="E128" s="12" t="s">
        <v>82</v>
      </c>
      <c r="F128" s="12" t="s">
        <v>83</v>
      </c>
      <c r="G128" s="12" t="s">
        <v>84</v>
      </c>
      <c r="H128" s="13">
        <v>42200</v>
      </c>
      <c r="I128" s="12" t="s">
        <v>287</v>
      </c>
      <c r="J128" s="12" t="s">
        <v>288</v>
      </c>
    </row>
    <row r="129" spans="1:10" x14ac:dyDescent="0.25">
      <c r="A129" s="2">
        <f t="shared" si="1"/>
        <v>127</v>
      </c>
      <c r="B129" s="12" t="s">
        <v>122</v>
      </c>
      <c r="C129" s="3" t="s">
        <v>2880</v>
      </c>
      <c r="D129" s="12" t="s">
        <v>122</v>
      </c>
      <c r="E129" s="12" t="s">
        <v>82</v>
      </c>
      <c r="F129" s="12" t="s">
        <v>83</v>
      </c>
      <c r="G129" s="12" t="s">
        <v>84</v>
      </c>
      <c r="H129" s="13">
        <v>42200</v>
      </c>
      <c r="I129" s="12" t="s">
        <v>289</v>
      </c>
      <c r="J129" s="12" t="s">
        <v>290</v>
      </c>
    </row>
    <row r="130" spans="1:10" x14ac:dyDescent="0.25">
      <c r="A130" s="2">
        <f t="shared" si="1"/>
        <v>128</v>
      </c>
      <c r="B130" s="12" t="s">
        <v>291</v>
      </c>
      <c r="C130" s="3" t="s">
        <v>2880</v>
      </c>
      <c r="D130" s="12" t="s">
        <v>291</v>
      </c>
      <c r="E130" s="12" t="s">
        <v>82</v>
      </c>
      <c r="F130" s="12" t="s">
        <v>83</v>
      </c>
      <c r="G130" s="12" t="s">
        <v>84</v>
      </c>
      <c r="H130" s="13">
        <v>42200</v>
      </c>
      <c r="I130" s="12" t="s">
        <v>292</v>
      </c>
      <c r="J130" s="12" t="s">
        <v>293</v>
      </c>
    </row>
    <row r="131" spans="1:10" x14ac:dyDescent="0.25">
      <c r="A131" s="2">
        <f t="shared" si="1"/>
        <v>129</v>
      </c>
      <c r="B131" s="12" t="s">
        <v>291</v>
      </c>
      <c r="C131" s="3" t="s">
        <v>2880</v>
      </c>
      <c r="D131" s="12" t="s">
        <v>291</v>
      </c>
      <c r="E131" s="12" t="s">
        <v>82</v>
      </c>
      <c r="F131" s="12" t="s">
        <v>83</v>
      </c>
      <c r="G131" s="12" t="s">
        <v>84</v>
      </c>
      <c r="H131" s="13">
        <v>42200</v>
      </c>
      <c r="I131" s="12" t="s">
        <v>294</v>
      </c>
      <c r="J131" s="12" t="s">
        <v>295</v>
      </c>
    </row>
    <row r="132" spans="1:10" x14ac:dyDescent="0.25">
      <c r="A132" s="2">
        <f t="shared" si="1"/>
        <v>130</v>
      </c>
      <c r="B132" s="12" t="s">
        <v>291</v>
      </c>
      <c r="C132" s="3" t="s">
        <v>2880</v>
      </c>
      <c r="D132" s="12" t="s">
        <v>291</v>
      </c>
      <c r="E132" s="12" t="s">
        <v>82</v>
      </c>
      <c r="F132" s="12" t="s">
        <v>83</v>
      </c>
      <c r="G132" s="12" t="s">
        <v>84</v>
      </c>
      <c r="H132" s="13">
        <v>42200</v>
      </c>
      <c r="I132" s="12" t="s">
        <v>296</v>
      </c>
      <c r="J132" s="12" t="s">
        <v>297</v>
      </c>
    </row>
    <row r="133" spans="1:10" x14ac:dyDescent="0.25">
      <c r="A133" s="2">
        <f t="shared" ref="A133:A196" si="2">A132+1</f>
        <v>131</v>
      </c>
      <c r="B133" s="12" t="s">
        <v>291</v>
      </c>
      <c r="C133" s="3" t="s">
        <v>2880</v>
      </c>
      <c r="D133" s="12" t="s">
        <v>291</v>
      </c>
      <c r="E133" s="12" t="s">
        <v>82</v>
      </c>
      <c r="F133" s="12" t="s">
        <v>83</v>
      </c>
      <c r="G133" s="12" t="s">
        <v>84</v>
      </c>
      <c r="H133" s="13">
        <v>42200</v>
      </c>
      <c r="I133" s="12" t="s">
        <v>298</v>
      </c>
      <c r="J133" s="12" t="s">
        <v>299</v>
      </c>
    </row>
    <row r="134" spans="1:10" x14ac:dyDescent="0.25">
      <c r="A134" s="2">
        <f t="shared" si="2"/>
        <v>132</v>
      </c>
      <c r="B134" s="12" t="s">
        <v>291</v>
      </c>
      <c r="C134" s="3" t="s">
        <v>2880</v>
      </c>
      <c r="D134" s="12" t="s">
        <v>291</v>
      </c>
      <c r="E134" s="12" t="s">
        <v>82</v>
      </c>
      <c r="F134" s="12" t="s">
        <v>83</v>
      </c>
      <c r="G134" s="12" t="s">
        <v>84</v>
      </c>
      <c r="H134" s="13">
        <v>42200</v>
      </c>
      <c r="I134" s="12" t="s">
        <v>300</v>
      </c>
      <c r="J134" s="12" t="s">
        <v>301</v>
      </c>
    </row>
    <row r="135" spans="1:10" x14ac:dyDescent="0.25">
      <c r="A135" s="2">
        <f t="shared" si="2"/>
        <v>133</v>
      </c>
      <c r="B135" s="12" t="s">
        <v>302</v>
      </c>
      <c r="C135" s="3" t="s">
        <v>2880</v>
      </c>
      <c r="D135" s="12" t="s">
        <v>303</v>
      </c>
      <c r="E135" s="12" t="s">
        <v>82</v>
      </c>
      <c r="F135" s="12" t="s">
        <v>83</v>
      </c>
      <c r="G135" s="12" t="s">
        <v>84</v>
      </c>
      <c r="H135" s="13">
        <v>42221</v>
      </c>
      <c r="I135" s="12" t="s">
        <v>304</v>
      </c>
      <c r="J135" s="12" t="s">
        <v>305</v>
      </c>
    </row>
    <row r="136" spans="1:10" x14ac:dyDescent="0.25">
      <c r="A136" s="2">
        <f t="shared" si="2"/>
        <v>134</v>
      </c>
      <c r="B136" s="12" t="s">
        <v>302</v>
      </c>
      <c r="C136" s="3" t="s">
        <v>2880</v>
      </c>
      <c r="D136" s="12" t="s">
        <v>303</v>
      </c>
      <c r="E136" s="12" t="s">
        <v>82</v>
      </c>
      <c r="F136" s="12" t="s">
        <v>83</v>
      </c>
      <c r="G136" s="12" t="s">
        <v>84</v>
      </c>
      <c r="H136" s="13">
        <v>42221</v>
      </c>
      <c r="I136" s="12" t="s">
        <v>306</v>
      </c>
      <c r="J136" s="12" t="s">
        <v>307</v>
      </c>
    </row>
    <row r="137" spans="1:10" x14ac:dyDescent="0.25">
      <c r="A137" s="2">
        <f t="shared" si="2"/>
        <v>135</v>
      </c>
      <c r="B137" s="12" t="s">
        <v>302</v>
      </c>
      <c r="C137" s="3" t="s">
        <v>2880</v>
      </c>
      <c r="D137" s="12" t="s">
        <v>303</v>
      </c>
      <c r="E137" s="12" t="s">
        <v>82</v>
      </c>
      <c r="F137" s="12" t="s">
        <v>83</v>
      </c>
      <c r="G137" s="12" t="s">
        <v>84</v>
      </c>
      <c r="H137" s="13">
        <v>42221</v>
      </c>
      <c r="I137" s="12" t="s">
        <v>308</v>
      </c>
      <c r="J137" s="12" t="s">
        <v>309</v>
      </c>
    </row>
    <row r="138" spans="1:10" x14ac:dyDescent="0.25">
      <c r="A138" s="2">
        <f t="shared" si="2"/>
        <v>136</v>
      </c>
      <c r="B138" s="12" t="s">
        <v>302</v>
      </c>
      <c r="C138" s="3" t="s">
        <v>2880</v>
      </c>
      <c r="D138" s="12" t="s">
        <v>303</v>
      </c>
      <c r="E138" s="12" t="s">
        <v>82</v>
      </c>
      <c r="F138" s="12" t="s">
        <v>83</v>
      </c>
      <c r="G138" s="12" t="s">
        <v>84</v>
      </c>
      <c r="H138" s="13">
        <v>42221</v>
      </c>
      <c r="I138" s="12" t="s">
        <v>310</v>
      </c>
      <c r="J138" s="12" t="s">
        <v>311</v>
      </c>
    </row>
    <row r="139" spans="1:10" x14ac:dyDescent="0.25">
      <c r="A139" s="2">
        <f t="shared" si="2"/>
        <v>137</v>
      </c>
      <c r="B139" s="12" t="s">
        <v>302</v>
      </c>
      <c r="C139" s="3" t="s">
        <v>2880</v>
      </c>
      <c r="D139" s="12" t="s">
        <v>303</v>
      </c>
      <c r="E139" s="12" t="s">
        <v>82</v>
      </c>
      <c r="F139" s="12" t="s">
        <v>83</v>
      </c>
      <c r="G139" s="12" t="s">
        <v>84</v>
      </c>
      <c r="H139" s="13">
        <v>42221</v>
      </c>
      <c r="I139" s="12" t="s">
        <v>312</v>
      </c>
      <c r="J139" s="12" t="s">
        <v>313</v>
      </c>
    </row>
    <row r="140" spans="1:10" x14ac:dyDescent="0.25">
      <c r="A140" s="2">
        <f t="shared" si="2"/>
        <v>138</v>
      </c>
      <c r="B140" s="12" t="s">
        <v>302</v>
      </c>
      <c r="C140" s="3" t="s">
        <v>2880</v>
      </c>
      <c r="D140" s="12" t="s">
        <v>303</v>
      </c>
      <c r="E140" s="12" t="s">
        <v>82</v>
      </c>
      <c r="F140" s="12" t="s">
        <v>83</v>
      </c>
      <c r="G140" s="12" t="s">
        <v>84</v>
      </c>
      <c r="H140" s="13">
        <v>42221</v>
      </c>
      <c r="I140" s="12" t="s">
        <v>314</v>
      </c>
      <c r="J140" s="12" t="s">
        <v>315</v>
      </c>
    </row>
    <row r="141" spans="1:10" x14ac:dyDescent="0.25">
      <c r="A141" s="2">
        <f t="shared" si="2"/>
        <v>139</v>
      </c>
      <c r="B141" s="12" t="s">
        <v>182</v>
      </c>
      <c r="C141" s="3" t="s">
        <v>2880</v>
      </c>
      <c r="D141" s="12" t="s">
        <v>316</v>
      </c>
      <c r="E141" s="12" t="s">
        <v>250</v>
      </c>
      <c r="F141" s="12" t="s">
        <v>83</v>
      </c>
      <c r="G141" s="12" t="s">
        <v>84</v>
      </c>
      <c r="H141" s="13">
        <v>42261</v>
      </c>
      <c r="I141" s="12" t="s">
        <v>317</v>
      </c>
      <c r="J141" s="12" t="s">
        <v>318</v>
      </c>
    </row>
    <row r="142" spans="1:10" x14ac:dyDescent="0.25">
      <c r="A142" s="2">
        <f t="shared" si="2"/>
        <v>140</v>
      </c>
      <c r="B142" s="12" t="s">
        <v>182</v>
      </c>
      <c r="C142" s="3" t="s">
        <v>2880</v>
      </c>
      <c r="D142" s="12" t="s">
        <v>316</v>
      </c>
      <c r="E142" s="12" t="s">
        <v>250</v>
      </c>
      <c r="F142" s="12" t="s">
        <v>83</v>
      </c>
      <c r="G142" s="12" t="s">
        <v>84</v>
      </c>
      <c r="H142" s="13">
        <v>42261</v>
      </c>
      <c r="I142" s="12" t="s">
        <v>319</v>
      </c>
      <c r="J142" s="12" t="s">
        <v>320</v>
      </c>
    </row>
    <row r="143" spans="1:10" x14ac:dyDescent="0.25">
      <c r="A143" s="2">
        <f t="shared" si="2"/>
        <v>141</v>
      </c>
      <c r="B143" s="12" t="s">
        <v>182</v>
      </c>
      <c r="C143" s="3" t="s">
        <v>2880</v>
      </c>
      <c r="D143" s="12" t="s">
        <v>316</v>
      </c>
      <c r="E143" s="12" t="s">
        <v>250</v>
      </c>
      <c r="F143" s="12" t="s">
        <v>83</v>
      </c>
      <c r="G143" s="12" t="s">
        <v>84</v>
      </c>
      <c r="H143" s="13">
        <v>42261</v>
      </c>
      <c r="I143" s="12" t="s">
        <v>321</v>
      </c>
      <c r="J143" s="12" t="s">
        <v>322</v>
      </c>
    </row>
    <row r="144" spans="1:10" x14ac:dyDescent="0.25">
      <c r="A144" s="2">
        <f t="shared" si="2"/>
        <v>142</v>
      </c>
      <c r="B144" s="12" t="s">
        <v>182</v>
      </c>
      <c r="C144" s="3" t="s">
        <v>2880</v>
      </c>
      <c r="D144" s="12" t="s">
        <v>316</v>
      </c>
      <c r="E144" s="12" t="s">
        <v>250</v>
      </c>
      <c r="F144" s="12" t="s">
        <v>83</v>
      </c>
      <c r="G144" s="12" t="s">
        <v>84</v>
      </c>
      <c r="H144" s="13">
        <v>42261</v>
      </c>
      <c r="I144" s="12" t="s">
        <v>323</v>
      </c>
      <c r="J144" s="12" t="s">
        <v>324</v>
      </c>
    </row>
    <row r="145" spans="1:10" x14ac:dyDescent="0.25">
      <c r="A145" s="2">
        <f t="shared" si="2"/>
        <v>143</v>
      </c>
      <c r="B145" s="12" t="s">
        <v>182</v>
      </c>
      <c r="C145" s="3" t="s">
        <v>2880</v>
      </c>
      <c r="D145" s="12" t="s">
        <v>316</v>
      </c>
      <c r="E145" s="12" t="s">
        <v>250</v>
      </c>
      <c r="F145" s="12" t="s">
        <v>83</v>
      </c>
      <c r="G145" s="12" t="s">
        <v>84</v>
      </c>
      <c r="H145" s="13">
        <v>42261</v>
      </c>
      <c r="I145" s="12" t="s">
        <v>325</v>
      </c>
      <c r="J145" s="12" t="s">
        <v>326</v>
      </c>
    </row>
    <row r="146" spans="1:10" x14ac:dyDescent="0.25">
      <c r="A146" s="2">
        <f t="shared" si="2"/>
        <v>144</v>
      </c>
      <c r="B146" s="12" t="s">
        <v>182</v>
      </c>
      <c r="C146" s="3" t="s">
        <v>2880</v>
      </c>
      <c r="D146" s="12" t="s">
        <v>316</v>
      </c>
      <c r="E146" s="12" t="s">
        <v>250</v>
      </c>
      <c r="F146" s="12" t="s">
        <v>83</v>
      </c>
      <c r="G146" s="12" t="s">
        <v>84</v>
      </c>
      <c r="H146" s="13">
        <v>42261</v>
      </c>
      <c r="I146" s="12" t="s">
        <v>327</v>
      </c>
      <c r="J146" s="12" t="s">
        <v>328</v>
      </c>
    </row>
    <row r="147" spans="1:10" x14ac:dyDescent="0.25">
      <c r="A147" s="2">
        <f t="shared" si="2"/>
        <v>145</v>
      </c>
      <c r="B147" s="12" t="s">
        <v>122</v>
      </c>
      <c r="C147" s="3" t="s">
        <v>2880</v>
      </c>
      <c r="D147" s="12" t="s">
        <v>329</v>
      </c>
      <c r="E147" s="12" t="s">
        <v>82</v>
      </c>
      <c r="F147" s="12" t="s">
        <v>83</v>
      </c>
      <c r="G147" s="12" t="s">
        <v>84</v>
      </c>
      <c r="H147" s="13">
        <v>42261</v>
      </c>
      <c r="I147" s="12" t="s">
        <v>330</v>
      </c>
      <c r="J147" s="12" t="s">
        <v>331</v>
      </c>
    </row>
    <row r="148" spans="1:10" x14ac:dyDescent="0.25">
      <c r="A148" s="2">
        <f t="shared" si="2"/>
        <v>146</v>
      </c>
      <c r="B148" s="12" t="s">
        <v>122</v>
      </c>
      <c r="C148" s="3" t="s">
        <v>2880</v>
      </c>
      <c r="D148" s="12" t="s">
        <v>329</v>
      </c>
      <c r="E148" s="12" t="s">
        <v>82</v>
      </c>
      <c r="F148" s="12" t="s">
        <v>83</v>
      </c>
      <c r="G148" s="12" t="s">
        <v>84</v>
      </c>
      <c r="H148" s="13">
        <v>42261</v>
      </c>
      <c r="I148" s="12" t="s">
        <v>332</v>
      </c>
      <c r="J148" s="12" t="s">
        <v>333</v>
      </c>
    </row>
    <row r="149" spans="1:10" x14ac:dyDescent="0.25">
      <c r="A149" s="2">
        <f t="shared" si="2"/>
        <v>147</v>
      </c>
      <c r="B149" s="12" t="s">
        <v>122</v>
      </c>
      <c r="C149" s="3" t="s">
        <v>2880</v>
      </c>
      <c r="D149" s="12" t="s">
        <v>329</v>
      </c>
      <c r="E149" s="12" t="s">
        <v>82</v>
      </c>
      <c r="F149" s="12" t="s">
        <v>83</v>
      </c>
      <c r="G149" s="12" t="s">
        <v>84</v>
      </c>
      <c r="H149" s="13">
        <v>42261</v>
      </c>
      <c r="I149" s="12" t="s">
        <v>334</v>
      </c>
      <c r="J149" s="12" t="s">
        <v>335</v>
      </c>
    </row>
    <row r="150" spans="1:10" x14ac:dyDescent="0.25">
      <c r="A150" s="2">
        <f t="shared" si="2"/>
        <v>148</v>
      </c>
      <c r="B150" s="12" t="s">
        <v>122</v>
      </c>
      <c r="C150" s="3" t="s">
        <v>2880</v>
      </c>
      <c r="D150" s="12" t="s">
        <v>329</v>
      </c>
      <c r="E150" s="12" t="s">
        <v>82</v>
      </c>
      <c r="F150" s="12" t="s">
        <v>83</v>
      </c>
      <c r="G150" s="12" t="s">
        <v>84</v>
      </c>
      <c r="H150" s="13">
        <v>42261</v>
      </c>
      <c r="I150" s="12" t="s">
        <v>336</v>
      </c>
      <c r="J150" s="12" t="s">
        <v>337</v>
      </c>
    </row>
    <row r="151" spans="1:10" x14ac:dyDescent="0.25">
      <c r="A151" s="2">
        <f t="shared" si="2"/>
        <v>149</v>
      </c>
      <c r="B151" s="12" t="s">
        <v>122</v>
      </c>
      <c r="C151" s="3" t="s">
        <v>2880</v>
      </c>
      <c r="D151" s="12" t="s">
        <v>329</v>
      </c>
      <c r="E151" s="12" t="s">
        <v>82</v>
      </c>
      <c r="F151" s="12" t="s">
        <v>83</v>
      </c>
      <c r="G151" s="12" t="s">
        <v>84</v>
      </c>
      <c r="H151" s="13">
        <v>42261</v>
      </c>
      <c r="I151" s="12" t="s">
        <v>338</v>
      </c>
      <c r="J151" s="12" t="s">
        <v>339</v>
      </c>
    </row>
    <row r="152" spans="1:10" x14ac:dyDescent="0.25">
      <c r="A152" s="2">
        <f t="shared" si="2"/>
        <v>150</v>
      </c>
      <c r="B152" s="12" t="s">
        <v>122</v>
      </c>
      <c r="C152" s="3" t="s">
        <v>2880</v>
      </c>
      <c r="D152" s="12" t="s">
        <v>329</v>
      </c>
      <c r="E152" s="12" t="s">
        <v>82</v>
      </c>
      <c r="F152" s="12" t="s">
        <v>83</v>
      </c>
      <c r="G152" s="12" t="s">
        <v>84</v>
      </c>
      <c r="H152" s="13">
        <v>42261</v>
      </c>
      <c r="I152" s="12" t="s">
        <v>340</v>
      </c>
      <c r="J152" s="12" t="s">
        <v>341</v>
      </c>
    </row>
    <row r="153" spans="1:10" x14ac:dyDescent="0.25">
      <c r="A153" s="2">
        <f t="shared" si="2"/>
        <v>151</v>
      </c>
      <c r="B153" s="12" t="s">
        <v>122</v>
      </c>
      <c r="C153" s="3" t="s">
        <v>2880</v>
      </c>
      <c r="D153" s="12" t="s">
        <v>329</v>
      </c>
      <c r="E153" s="12" t="s">
        <v>82</v>
      </c>
      <c r="F153" s="12" t="s">
        <v>83</v>
      </c>
      <c r="G153" s="12" t="s">
        <v>84</v>
      </c>
      <c r="H153" s="13">
        <v>42261</v>
      </c>
      <c r="I153" s="12" t="s">
        <v>342</v>
      </c>
      <c r="J153" s="12" t="s">
        <v>343</v>
      </c>
    </row>
    <row r="154" spans="1:10" x14ac:dyDescent="0.25">
      <c r="A154" s="2">
        <f t="shared" si="2"/>
        <v>152</v>
      </c>
      <c r="B154" s="12" t="s">
        <v>291</v>
      </c>
      <c r="C154" s="3" t="s">
        <v>2880</v>
      </c>
      <c r="D154" s="12" t="s">
        <v>344</v>
      </c>
      <c r="E154" s="12" t="s">
        <v>82</v>
      </c>
      <c r="F154" s="12" t="s">
        <v>83</v>
      </c>
      <c r="G154" s="12" t="s">
        <v>84</v>
      </c>
      <c r="H154" s="13">
        <v>42261</v>
      </c>
      <c r="I154" s="12" t="s">
        <v>345</v>
      </c>
      <c r="J154" s="12" t="s">
        <v>346</v>
      </c>
    </row>
    <row r="155" spans="1:10" x14ac:dyDescent="0.25">
      <c r="A155" s="2">
        <f t="shared" si="2"/>
        <v>153</v>
      </c>
      <c r="B155" s="12" t="s">
        <v>291</v>
      </c>
      <c r="C155" s="3" t="s">
        <v>2880</v>
      </c>
      <c r="D155" s="12" t="s">
        <v>344</v>
      </c>
      <c r="E155" s="12" t="s">
        <v>82</v>
      </c>
      <c r="F155" s="12" t="s">
        <v>83</v>
      </c>
      <c r="G155" s="12" t="s">
        <v>84</v>
      </c>
      <c r="H155" s="13">
        <v>42261</v>
      </c>
      <c r="I155" s="12" t="s">
        <v>347</v>
      </c>
      <c r="J155" s="12" t="s">
        <v>348</v>
      </c>
    </row>
    <row r="156" spans="1:10" x14ac:dyDescent="0.25">
      <c r="A156" s="2">
        <f t="shared" si="2"/>
        <v>154</v>
      </c>
      <c r="B156" s="12" t="s">
        <v>291</v>
      </c>
      <c r="C156" s="3" t="s">
        <v>2880</v>
      </c>
      <c r="D156" s="12" t="s">
        <v>344</v>
      </c>
      <c r="E156" s="12" t="s">
        <v>82</v>
      </c>
      <c r="F156" s="12" t="s">
        <v>83</v>
      </c>
      <c r="G156" s="12" t="s">
        <v>84</v>
      </c>
      <c r="H156" s="13">
        <v>42261</v>
      </c>
      <c r="I156" s="12" t="s">
        <v>349</v>
      </c>
      <c r="J156" s="12" t="s">
        <v>350</v>
      </c>
    </row>
    <row r="157" spans="1:10" x14ac:dyDescent="0.25">
      <c r="A157" s="2">
        <f t="shared" si="2"/>
        <v>155</v>
      </c>
      <c r="B157" s="12" t="s">
        <v>291</v>
      </c>
      <c r="C157" s="3" t="s">
        <v>2880</v>
      </c>
      <c r="D157" s="12" t="s">
        <v>344</v>
      </c>
      <c r="E157" s="12" t="s">
        <v>82</v>
      </c>
      <c r="F157" s="12" t="s">
        <v>83</v>
      </c>
      <c r="G157" s="12" t="s">
        <v>84</v>
      </c>
      <c r="H157" s="13">
        <v>42261</v>
      </c>
      <c r="I157" s="12" t="s">
        <v>351</v>
      </c>
      <c r="J157" s="12" t="s">
        <v>352</v>
      </c>
    </row>
    <row r="158" spans="1:10" x14ac:dyDescent="0.25">
      <c r="A158" s="2">
        <f t="shared" si="2"/>
        <v>156</v>
      </c>
      <c r="B158" s="12" t="s">
        <v>291</v>
      </c>
      <c r="C158" s="3" t="s">
        <v>2880</v>
      </c>
      <c r="D158" s="12" t="s">
        <v>344</v>
      </c>
      <c r="E158" s="12" t="s">
        <v>82</v>
      </c>
      <c r="F158" s="12" t="s">
        <v>83</v>
      </c>
      <c r="G158" s="12" t="s">
        <v>84</v>
      </c>
      <c r="H158" s="13">
        <v>42261</v>
      </c>
      <c r="I158" s="12" t="s">
        <v>353</v>
      </c>
      <c r="J158" s="12" t="s">
        <v>354</v>
      </c>
    </row>
    <row r="159" spans="1:10" x14ac:dyDescent="0.25">
      <c r="A159" s="2">
        <f t="shared" si="2"/>
        <v>157</v>
      </c>
      <c r="B159" s="12" t="s">
        <v>302</v>
      </c>
      <c r="C159" s="3" t="s">
        <v>2880</v>
      </c>
      <c r="D159" s="12" t="s">
        <v>355</v>
      </c>
      <c r="E159" s="12" t="s">
        <v>82</v>
      </c>
      <c r="F159" s="12" t="s">
        <v>83</v>
      </c>
      <c r="G159" s="12" t="s">
        <v>84</v>
      </c>
      <c r="H159" s="13">
        <v>42261</v>
      </c>
      <c r="I159" s="12" t="s">
        <v>356</v>
      </c>
      <c r="J159" s="12" t="s">
        <v>357</v>
      </c>
    </row>
    <row r="160" spans="1:10" x14ac:dyDescent="0.25">
      <c r="A160" s="2">
        <f t="shared" si="2"/>
        <v>158</v>
      </c>
      <c r="B160" s="12" t="s">
        <v>302</v>
      </c>
      <c r="C160" s="3" t="s">
        <v>2880</v>
      </c>
      <c r="D160" s="12" t="s">
        <v>355</v>
      </c>
      <c r="E160" s="12" t="s">
        <v>82</v>
      </c>
      <c r="F160" s="12" t="s">
        <v>83</v>
      </c>
      <c r="G160" s="12" t="s">
        <v>84</v>
      </c>
      <c r="H160" s="13">
        <v>42261</v>
      </c>
      <c r="I160" s="12" t="s">
        <v>358</v>
      </c>
      <c r="J160" s="12" t="s">
        <v>359</v>
      </c>
    </row>
    <row r="161" spans="1:10" x14ac:dyDescent="0.25">
      <c r="A161" s="2">
        <f t="shared" si="2"/>
        <v>159</v>
      </c>
      <c r="B161" s="12" t="s">
        <v>302</v>
      </c>
      <c r="C161" s="3" t="s">
        <v>2880</v>
      </c>
      <c r="D161" s="12" t="s">
        <v>355</v>
      </c>
      <c r="E161" s="12" t="s">
        <v>82</v>
      </c>
      <c r="F161" s="12" t="s">
        <v>83</v>
      </c>
      <c r="G161" s="12" t="s">
        <v>84</v>
      </c>
      <c r="H161" s="13">
        <v>42261</v>
      </c>
      <c r="I161" s="12" t="s">
        <v>360</v>
      </c>
      <c r="J161" s="12" t="s">
        <v>361</v>
      </c>
    </row>
    <row r="162" spans="1:10" x14ac:dyDescent="0.25">
      <c r="A162" s="2">
        <f t="shared" si="2"/>
        <v>160</v>
      </c>
      <c r="B162" s="12" t="s">
        <v>302</v>
      </c>
      <c r="C162" s="3" t="s">
        <v>2880</v>
      </c>
      <c r="D162" s="12" t="s">
        <v>355</v>
      </c>
      <c r="E162" s="12" t="s">
        <v>82</v>
      </c>
      <c r="F162" s="12" t="s">
        <v>83</v>
      </c>
      <c r="G162" s="12" t="s">
        <v>84</v>
      </c>
      <c r="H162" s="13">
        <v>42261</v>
      </c>
      <c r="I162" s="12" t="s">
        <v>362</v>
      </c>
      <c r="J162" s="12" t="s">
        <v>363</v>
      </c>
    </row>
    <row r="163" spans="1:10" x14ac:dyDescent="0.25">
      <c r="A163" s="2">
        <f t="shared" si="2"/>
        <v>161</v>
      </c>
      <c r="B163" s="12" t="s">
        <v>302</v>
      </c>
      <c r="C163" s="3" t="s">
        <v>2880</v>
      </c>
      <c r="D163" s="12" t="s">
        <v>355</v>
      </c>
      <c r="E163" s="12" t="s">
        <v>82</v>
      </c>
      <c r="F163" s="12" t="s">
        <v>83</v>
      </c>
      <c r="G163" s="12" t="s">
        <v>84</v>
      </c>
      <c r="H163" s="13">
        <v>42261</v>
      </c>
      <c r="I163" s="12" t="s">
        <v>364</v>
      </c>
      <c r="J163" s="12" t="s">
        <v>365</v>
      </c>
    </row>
    <row r="164" spans="1:10" x14ac:dyDescent="0.25">
      <c r="A164" s="2">
        <f t="shared" si="2"/>
        <v>162</v>
      </c>
      <c r="B164" s="12" t="s">
        <v>302</v>
      </c>
      <c r="C164" s="3" t="s">
        <v>2880</v>
      </c>
      <c r="D164" s="12" t="s">
        <v>355</v>
      </c>
      <c r="E164" s="12" t="s">
        <v>82</v>
      </c>
      <c r="F164" s="12" t="s">
        <v>83</v>
      </c>
      <c r="G164" s="12" t="s">
        <v>84</v>
      </c>
      <c r="H164" s="13">
        <v>42261</v>
      </c>
      <c r="I164" s="12" t="s">
        <v>366</v>
      </c>
      <c r="J164" s="12" t="s">
        <v>367</v>
      </c>
    </row>
    <row r="165" spans="1:10" x14ac:dyDescent="0.25">
      <c r="A165" s="2">
        <f t="shared" si="2"/>
        <v>163</v>
      </c>
      <c r="B165" s="12" t="s">
        <v>302</v>
      </c>
      <c r="C165" s="3" t="s">
        <v>2880</v>
      </c>
      <c r="D165" s="12" t="s">
        <v>368</v>
      </c>
      <c r="E165" s="12" t="s">
        <v>82</v>
      </c>
      <c r="F165" s="12" t="s">
        <v>83</v>
      </c>
      <c r="G165" s="12" t="s">
        <v>84</v>
      </c>
      <c r="H165" s="13">
        <v>42329</v>
      </c>
      <c r="I165" s="12" t="s">
        <v>369</v>
      </c>
      <c r="J165" s="12" t="s">
        <v>370</v>
      </c>
    </row>
    <row r="166" spans="1:10" x14ac:dyDescent="0.25">
      <c r="A166" s="2">
        <f t="shared" si="2"/>
        <v>164</v>
      </c>
      <c r="B166" s="12" t="s">
        <v>302</v>
      </c>
      <c r="C166" s="3" t="s">
        <v>2880</v>
      </c>
      <c r="D166" s="12" t="s">
        <v>368</v>
      </c>
      <c r="E166" s="12" t="s">
        <v>82</v>
      </c>
      <c r="F166" s="12" t="s">
        <v>83</v>
      </c>
      <c r="G166" s="12" t="s">
        <v>84</v>
      </c>
      <c r="H166" s="13">
        <v>42329</v>
      </c>
      <c r="I166" s="12" t="s">
        <v>371</v>
      </c>
      <c r="J166" s="12" t="s">
        <v>372</v>
      </c>
    </row>
    <row r="167" spans="1:10" x14ac:dyDescent="0.25">
      <c r="A167" s="2">
        <f t="shared" si="2"/>
        <v>165</v>
      </c>
      <c r="B167" s="12" t="s">
        <v>302</v>
      </c>
      <c r="C167" s="3" t="s">
        <v>2880</v>
      </c>
      <c r="D167" s="12" t="s">
        <v>368</v>
      </c>
      <c r="E167" s="12" t="s">
        <v>82</v>
      </c>
      <c r="F167" s="12" t="s">
        <v>83</v>
      </c>
      <c r="G167" s="12" t="s">
        <v>84</v>
      </c>
      <c r="H167" s="13">
        <v>42329</v>
      </c>
      <c r="I167" s="12" t="s">
        <v>373</v>
      </c>
      <c r="J167" s="12" t="s">
        <v>374</v>
      </c>
    </row>
    <row r="168" spans="1:10" x14ac:dyDescent="0.25">
      <c r="A168" s="2">
        <f t="shared" si="2"/>
        <v>166</v>
      </c>
      <c r="B168" s="12" t="s">
        <v>302</v>
      </c>
      <c r="C168" s="3" t="s">
        <v>2880</v>
      </c>
      <c r="D168" s="12" t="s">
        <v>368</v>
      </c>
      <c r="E168" s="12" t="s">
        <v>82</v>
      </c>
      <c r="F168" s="12" t="s">
        <v>83</v>
      </c>
      <c r="G168" s="12" t="s">
        <v>84</v>
      </c>
      <c r="H168" s="13">
        <v>42329</v>
      </c>
      <c r="I168" s="12" t="s">
        <v>375</v>
      </c>
      <c r="J168" s="12" t="s">
        <v>376</v>
      </c>
    </row>
    <row r="169" spans="1:10" x14ac:dyDescent="0.25">
      <c r="A169" s="2">
        <f t="shared" si="2"/>
        <v>167</v>
      </c>
      <c r="B169" s="12" t="s">
        <v>302</v>
      </c>
      <c r="C169" s="3" t="s">
        <v>2880</v>
      </c>
      <c r="D169" s="12" t="s">
        <v>368</v>
      </c>
      <c r="E169" s="12" t="s">
        <v>82</v>
      </c>
      <c r="F169" s="12" t="s">
        <v>83</v>
      </c>
      <c r="G169" s="12" t="s">
        <v>84</v>
      </c>
      <c r="H169" s="13">
        <v>42329</v>
      </c>
      <c r="I169" s="12" t="s">
        <v>377</v>
      </c>
      <c r="J169" s="12" t="s">
        <v>378</v>
      </c>
    </row>
    <row r="170" spans="1:10" x14ac:dyDescent="0.25">
      <c r="A170" s="2">
        <f t="shared" si="2"/>
        <v>168</v>
      </c>
      <c r="B170" s="12" t="s">
        <v>182</v>
      </c>
      <c r="C170" s="3" t="s">
        <v>2880</v>
      </c>
      <c r="D170" s="12" t="s">
        <v>379</v>
      </c>
      <c r="E170" s="12" t="s">
        <v>250</v>
      </c>
      <c r="F170" s="12" t="s">
        <v>83</v>
      </c>
      <c r="G170" s="12" t="s">
        <v>84</v>
      </c>
      <c r="H170" s="13">
        <v>42329</v>
      </c>
      <c r="I170" s="12" t="s">
        <v>380</v>
      </c>
      <c r="J170" s="12" t="s">
        <v>381</v>
      </c>
    </row>
    <row r="171" spans="1:10" x14ac:dyDescent="0.25">
      <c r="A171" s="2">
        <f t="shared" si="2"/>
        <v>169</v>
      </c>
      <c r="B171" s="12" t="s">
        <v>182</v>
      </c>
      <c r="C171" s="3" t="s">
        <v>2880</v>
      </c>
      <c r="D171" s="12" t="s">
        <v>379</v>
      </c>
      <c r="E171" s="12" t="s">
        <v>250</v>
      </c>
      <c r="F171" s="12" t="s">
        <v>83</v>
      </c>
      <c r="G171" s="12" t="s">
        <v>84</v>
      </c>
      <c r="H171" s="13">
        <v>42329</v>
      </c>
      <c r="I171" s="12" t="s">
        <v>382</v>
      </c>
      <c r="J171" s="12" t="s">
        <v>383</v>
      </c>
    </row>
    <row r="172" spans="1:10" x14ac:dyDescent="0.25">
      <c r="A172" s="2">
        <f t="shared" si="2"/>
        <v>170</v>
      </c>
      <c r="B172" s="12" t="s">
        <v>182</v>
      </c>
      <c r="C172" s="3" t="s">
        <v>2880</v>
      </c>
      <c r="D172" s="12" t="s">
        <v>379</v>
      </c>
      <c r="E172" s="12" t="s">
        <v>250</v>
      </c>
      <c r="F172" s="12" t="s">
        <v>83</v>
      </c>
      <c r="G172" s="12" t="s">
        <v>84</v>
      </c>
      <c r="H172" s="13">
        <v>42329</v>
      </c>
      <c r="I172" s="12" t="s">
        <v>384</v>
      </c>
      <c r="J172" s="12" t="s">
        <v>385</v>
      </c>
    </row>
    <row r="173" spans="1:10" x14ac:dyDescent="0.25">
      <c r="A173" s="2">
        <f t="shared" si="2"/>
        <v>171</v>
      </c>
      <c r="B173" s="12" t="s">
        <v>182</v>
      </c>
      <c r="C173" s="3" t="s">
        <v>2880</v>
      </c>
      <c r="D173" s="12" t="s">
        <v>379</v>
      </c>
      <c r="E173" s="12" t="s">
        <v>250</v>
      </c>
      <c r="F173" s="12" t="s">
        <v>83</v>
      </c>
      <c r="G173" s="12" t="s">
        <v>84</v>
      </c>
      <c r="H173" s="13">
        <v>42329</v>
      </c>
      <c r="I173" s="12" t="s">
        <v>386</v>
      </c>
      <c r="J173" s="12" t="s">
        <v>387</v>
      </c>
    </row>
    <row r="174" spans="1:10" x14ac:dyDescent="0.25">
      <c r="A174" s="2">
        <f t="shared" si="2"/>
        <v>172</v>
      </c>
      <c r="B174" s="12" t="s">
        <v>182</v>
      </c>
      <c r="C174" s="3" t="s">
        <v>2880</v>
      </c>
      <c r="D174" s="12" t="s">
        <v>379</v>
      </c>
      <c r="E174" s="12" t="s">
        <v>250</v>
      </c>
      <c r="F174" s="12" t="s">
        <v>83</v>
      </c>
      <c r="G174" s="12" t="s">
        <v>84</v>
      </c>
      <c r="H174" s="13">
        <v>42329</v>
      </c>
      <c r="I174" s="12" t="s">
        <v>388</v>
      </c>
      <c r="J174" s="12" t="s">
        <v>389</v>
      </c>
    </row>
    <row r="175" spans="1:10" x14ac:dyDescent="0.25">
      <c r="A175" s="2">
        <f t="shared" si="2"/>
        <v>173</v>
      </c>
      <c r="B175" s="12" t="s">
        <v>182</v>
      </c>
      <c r="C175" s="3" t="s">
        <v>2880</v>
      </c>
      <c r="D175" s="12" t="s">
        <v>379</v>
      </c>
      <c r="E175" s="12" t="s">
        <v>250</v>
      </c>
      <c r="F175" s="12" t="s">
        <v>83</v>
      </c>
      <c r="G175" s="12" t="s">
        <v>84</v>
      </c>
      <c r="H175" s="13">
        <v>42329</v>
      </c>
      <c r="I175" s="12" t="s">
        <v>390</v>
      </c>
      <c r="J175" s="12" t="s">
        <v>391</v>
      </c>
    </row>
    <row r="176" spans="1:10" x14ac:dyDescent="0.25">
      <c r="A176" s="2">
        <f t="shared" si="2"/>
        <v>174</v>
      </c>
      <c r="B176" s="12" t="s">
        <v>392</v>
      </c>
      <c r="C176" s="3" t="s">
        <v>2880</v>
      </c>
      <c r="D176" s="12" t="s">
        <v>393</v>
      </c>
      <c r="E176" s="12" t="s">
        <v>394</v>
      </c>
      <c r="F176" s="12" t="s">
        <v>83</v>
      </c>
      <c r="G176" s="12" t="s">
        <v>84</v>
      </c>
      <c r="H176" s="13">
        <v>42340</v>
      </c>
      <c r="I176" s="12" t="s">
        <v>395</v>
      </c>
      <c r="J176" s="12" t="s">
        <v>396</v>
      </c>
    </row>
    <row r="177" spans="1:10" x14ac:dyDescent="0.25">
      <c r="A177" s="2">
        <f t="shared" si="2"/>
        <v>175</v>
      </c>
      <c r="B177" s="12" t="s">
        <v>392</v>
      </c>
      <c r="C177" s="3" t="s">
        <v>2880</v>
      </c>
      <c r="D177" s="12" t="s">
        <v>393</v>
      </c>
      <c r="E177" s="12" t="s">
        <v>394</v>
      </c>
      <c r="F177" s="12" t="s">
        <v>83</v>
      </c>
      <c r="G177" s="12" t="s">
        <v>84</v>
      </c>
      <c r="H177" s="13">
        <v>42340</v>
      </c>
      <c r="I177" s="12" t="s">
        <v>397</v>
      </c>
      <c r="J177" s="12" t="s">
        <v>398</v>
      </c>
    </row>
    <row r="178" spans="1:10" x14ac:dyDescent="0.25">
      <c r="A178" s="2">
        <f t="shared" si="2"/>
        <v>176</v>
      </c>
      <c r="B178" s="12" t="s">
        <v>392</v>
      </c>
      <c r="C178" s="3" t="s">
        <v>2880</v>
      </c>
      <c r="D178" s="12" t="s">
        <v>393</v>
      </c>
      <c r="E178" s="12" t="s">
        <v>394</v>
      </c>
      <c r="F178" s="12" t="s">
        <v>83</v>
      </c>
      <c r="G178" s="12" t="s">
        <v>84</v>
      </c>
      <c r="H178" s="13">
        <v>42340</v>
      </c>
      <c r="I178" s="12" t="s">
        <v>399</v>
      </c>
      <c r="J178" s="12" t="s">
        <v>400</v>
      </c>
    </row>
    <row r="179" spans="1:10" x14ac:dyDescent="0.25">
      <c r="A179" s="2">
        <f t="shared" si="2"/>
        <v>177</v>
      </c>
      <c r="B179" s="12" t="s">
        <v>392</v>
      </c>
      <c r="C179" s="3" t="s">
        <v>2880</v>
      </c>
      <c r="D179" s="12" t="s">
        <v>393</v>
      </c>
      <c r="E179" s="12" t="s">
        <v>394</v>
      </c>
      <c r="F179" s="12" t="s">
        <v>83</v>
      </c>
      <c r="G179" s="12" t="s">
        <v>84</v>
      </c>
      <c r="H179" s="13">
        <v>42340</v>
      </c>
      <c r="I179" s="12" t="s">
        <v>401</v>
      </c>
      <c r="J179" s="12" t="s">
        <v>402</v>
      </c>
    </row>
    <row r="180" spans="1:10" x14ac:dyDescent="0.25">
      <c r="A180" s="2">
        <f t="shared" si="2"/>
        <v>178</v>
      </c>
      <c r="B180" s="12" t="s">
        <v>392</v>
      </c>
      <c r="C180" s="3" t="s">
        <v>2880</v>
      </c>
      <c r="D180" s="12" t="s">
        <v>403</v>
      </c>
      <c r="E180" s="12" t="s">
        <v>394</v>
      </c>
      <c r="F180" s="12" t="s">
        <v>83</v>
      </c>
      <c r="G180" s="12" t="s">
        <v>84</v>
      </c>
      <c r="H180" s="13">
        <v>42340</v>
      </c>
      <c r="I180" s="12" t="s">
        <v>404</v>
      </c>
      <c r="J180" s="12" t="s">
        <v>405</v>
      </c>
    </row>
    <row r="181" spans="1:10" x14ac:dyDescent="0.25">
      <c r="A181" s="2">
        <f t="shared" si="2"/>
        <v>179</v>
      </c>
      <c r="B181" s="12" t="s">
        <v>392</v>
      </c>
      <c r="C181" s="3" t="s">
        <v>2880</v>
      </c>
      <c r="D181" s="12" t="s">
        <v>403</v>
      </c>
      <c r="E181" s="12" t="s">
        <v>394</v>
      </c>
      <c r="F181" s="12" t="s">
        <v>83</v>
      </c>
      <c r="G181" s="12" t="s">
        <v>84</v>
      </c>
      <c r="H181" s="13">
        <v>42340</v>
      </c>
      <c r="I181" s="12" t="s">
        <v>406</v>
      </c>
      <c r="J181" s="12" t="s">
        <v>407</v>
      </c>
    </row>
    <row r="182" spans="1:10" x14ac:dyDescent="0.25">
      <c r="A182" s="2">
        <f t="shared" si="2"/>
        <v>180</v>
      </c>
      <c r="B182" s="12" t="s">
        <v>392</v>
      </c>
      <c r="C182" s="3" t="s">
        <v>2880</v>
      </c>
      <c r="D182" s="12" t="s">
        <v>403</v>
      </c>
      <c r="E182" s="12" t="s">
        <v>394</v>
      </c>
      <c r="F182" s="12" t="s">
        <v>83</v>
      </c>
      <c r="G182" s="12" t="s">
        <v>84</v>
      </c>
      <c r="H182" s="13">
        <v>42340</v>
      </c>
      <c r="I182" s="12" t="s">
        <v>408</v>
      </c>
      <c r="J182" s="12" t="s">
        <v>409</v>
      </c>
    </row>
    <row r="183" spans="1:10" x14ac:dyDescent="0.25">
      <c r="A183" s="2">
        <f t="shared" si="2"/>
        <v>181</v>
      </c>
      <c r="B183" s="12" t="s">
        <v>392</v>
      </c>
      <c r="C183" s="3" t="s">
        <v>2880</v>
      </c>
      <c r="D183" s="12" t="s">
        <v>403</v>
      </c>
      <c r="E183" s="12" t="s">
        <v>394</v>
      </c>
      <c r="F183" s="12" t="s">
        <v>83</v>
      </c>
      <c r="G183" s="12" t="s">
        <v>84</v>
      </c>
      <c r="H183" s="13">
        <v>42340</v>
      </c>
      <c r="I183" s="12" t="s">
        <v>410</v>
      </c>
      <c r="J183" s="12" t="s">
        <v>411</v>
      </c>
    </row>
    <row r="184" spans="1:10" x14ac:dyDescent="0.25">
      <c r="A184" s="2">
        <f t="shared" si="2"/>
        <v>182</v>
      </c>
      <c r="B184" s="12" t="s">
        <v>412</v>
      </c>
      <c r="C184" s="3" t="s">
        <v>2880</v>
      </c>
      <c r="D184" s="12" t="s">
        <v>413</v>
      </c>
      <c r="E184" s="12" t="s">
        <v>394</v>
      </c>
      <c r="F184" s="12" t="s">
        <v>83</v>
      </c>
      <c r="G184" s="12" t="s">
        <v>84</v>
      </c>
      <c r="H184" s="13">
        <v>42438</v>
      </c>
      <c r="I184" s="12" t="s">
        <v>414</v>
      </c>
      <c r="J184" s="12" t="s">
        <v>415</v>
      </c>
    </row>
    <row r="185" spans="1:10" x14ac:dyDescent="0.25">
      <c r="A185" s="2">
        <f t="shared" si="2"/>
        <v>183</v>
      </c>
      <c r="B185" s="12" t="s">
        <v>412</v>
      </c>
      <c r="C185" s="3" t="s">
        <v>2880</v>
      </c>
      <c r="D185" s="12" t="s">
        <v>413</v>
      </c>
      <c r="E185" s="12" t="s">
        <v>394</v>
      </c>
      <c r="F185" s="12" t="s">
        <v>83</v>
      </c>
      <c r="G185" s="12" t="s">
        <v>84</v>
      </c>
      <c r="H185" s="13">
        <v>42438</v>
      </c>
      <c r="I185" s="12" t="s">
        <v>416</v>
      </c>
      <c r="J185" s="12" t="s">
        <v>417</v>
      </c>
    </row>
    <row r="186" spans="1:10" x14ac:dyDescent="0.25">
      <c r="A186" s="2">
        <f t="shared" si="2"/>
        <v>184</v>
      </c>
      <c r="B186" s="12" t="s">
        <v>412</v>
      </c>
      <c r="C186" s="3" t="s">
        <v>2880</v>
      </c>
      <c r="D186" s="12" t="s">
        <v>413</v>
      </c>
      <c r="E186" s="12" t="s">
        <v>394</v>
      </c>
      <c r="F186" s="12" t="s">
        <v>83</v>
      </c>
      <c r="G186" s="12" t="s">
        <v>84</v>
      </c>
      <c r="H186" s="13">
        <v>42438</v>
      </c>
      <c r="I186" s="12" t="s">
        <v>418</v>
      </c>
      <c r="J186" s="12" t="s">
        <v>419</v>
      </c>
    </row>
    <row r="187" spans="1:10" x14ac:dyDescent="0.25">
      <c r="A187" s="2">
        <f t="shared" si="2"/>
        <v>185</v>
      </c>
      <c r="B187" s="12" t="s">
        <v>412</v>
      </c>
      <c r="C187" s="3" t="s">
        <v>2880</v>
      </c>
      <c r="D187" s="12" t="s">
        <v>413</v>
      </c>
      <c r="E187" s="12" t="s">
        <v>394</v>
      </c>
      <c r="F187" s="12" t="s">
        <v>83</v>
      </c>
      <c r="G187" s="12" t="s">
        <v>84</v>
      </c>
      <c r="H187" s="13">
        <v>42438</v>
      </c>
      <c r="I187" s="12" t="s">
        <v>420</v>
      </c>
      <c r="J187" s="12" t="s">
        <v>421</v>
      </c>
    </row>
    <row r="188" spans="1:10" x14ac:dyDescent="0.25">
      <c r="A188" s="2">
        <f t="shared" si="2"/>
        <v>186</v>
      </c>
      <c r="B188" s="12" t="s">
        <v>412</v>
      </c>
      <c r="C188" s="3" t="s">
        <v>2880</v>
      </c>
      <c r="D188" s="12" t="s">
        <v>422</v>
      </c>
      <c r="E188" s="12" t="s">
        <v>394</v>
      </c>
      <c r="F188" s="12" t="s">
        <v>83</v>
      </c>
      <c r="G188" s="12" t="s">
        <v>84</v>
      </c>
      <c r="H188" s="13">
        <v>42438</v>
      </c>
      <c r="I188" s="12" t="s">
        <v>423</v>
      </c>
      <c r="J188" s="12" t="s">
        <v>424</v>
      </c>
    </row>
    <row r="189" spans="1:10" x14ac:dyDescent="0.25">
      <c r="A189" s="2">
        <f t="shared" si="2"/>
        <v>187</v>
      </c>
      <c r="B189" s="12" t="s">
        <v>412</v>
      </c>
      <c r="C189" s="3" t="s">
        <v>2880</v>
      </c>
      <c r="D189" s="12" t="s">
        <v>422</v>
      </c>
      <c r="E189" s="12" t="s">
        <v>394</v>
      </c>
      <c r="F189" s="12" t="s">
        <v>83</v>
      </c>
      <c r="G189" s="12" t="s">
        <v>84</v>
      </c>
      <c r="H189" s="13">
        <v>42438</v>
      </c>
      <c r="I189" s="12" t="s">
        <v>425</v>
      </c>
      <c r="J189" s="12" t="s">
        <v>426</v>
      </c>
    </row>
    <row r="190" spans="1:10" x14ac:dyDescent="0.25">
      <c r="A190" s="2">
        <f t="shared" si="2"/>
        <v>188</v>
      </c>
      <c r="B190" s="12" t="s">
        <v>412</v>
      </c>
      <c r="C190" s="3" t="s">
        <v>2880</v>
      </c>
      <c r="D190" s="12" t="s">
        <v>422</v>
      </c>
      <c r="E190" s="12" t="s">
        <v>394</v>
      </c>
      <c r="F190" s="12" t="s">
        <v>83</v>
      </c>
      <c r="G190" s="12" t="s">
        <v>84</v>
      </c>
      <c r="H190" s="13">
        <v>42438</v>
      </c>
      <c r="I190" s="12" t="s">
        <v>427</v>
      </c>
      <c r="J190" s="12" t="s">
        <v>428</v>
      </c>
    </row>
    <row r="191" spans="1:10" x14ac:dyDescent="0.25">
      <c r="A191" s="2">
        <f t="shared" si="2"/>
        <v>189</v>
      </c>
      <c r="B191" s="12" t="s">
        <v>412</v>
      </c>
      <c r="C191" s="3" t="s">
        <v>2880</v>
      </c>
      <c r="D191" s="12" t="s">
        <v>422</v>
      </c>
      <c r="E191" s="12" t="s">
        <v>394</v>
      </c>
      <c r="F191" s="12" t="s">
        <v>83</v>
      </c>
      <c r="G191" s="12" t="s">
        <v>84</v>
      </c>
      <c r="H191" s="13">
        <v>42438</v>
      </c>
      <c r="I191" s="12" t="s">
        <v>429</v>
      </c>
      <c r="J191" s="12" t="s">
        <v>430</v>
      </c>
    </row>
    <row r="192" spans="1:10" x14ac:dyDescent="0.25">
      <c r="A192" s="2">
        <f t="shared" si="2"/>
        <v>190</v>
      </c>
      <c r="B192" s="12" t="s">
        <v>412</v>
      </c>
      <c r="C192" s="3" t="s">
        <v>2880</v>
      </c>
      <c r="D192" s="12" t="s">
        <v>422</v>
      </c>
      <c r="E192" s="12" t="s">
        <v>394</v>
      </c>
      <c r="F192" s="12" t="s">
        <v>83</v>
      </c>
      <c r="G192" s="12" t="s">
        <v>84</v>
      </c>
      <c r="H192" s="13">
        <v>42438</v>
      </c>
      <c r="I192" s="12" t="s">
        <v>431</v>
      </c>
      <c r="J192" s="12" t="s">
        <v>432</v>
      </c>
    </row>
    <row r="193" spans="1:10" x14ac:dyDescent="0.25">
      <c r="A193" s="2">
        <f t="shared" si="2"/>
        <v>191</v>
      </c>
      <c r="B193" s="12" t="s">
        <v>412</v>
      </c>
      <c r="C193" s="3" t="s">
        <v>2880</v>
      </c>
      <c r="D193" s="12" t="s">
        <v>433</v>
      </c>
      <c r="E193" s="12" t="s">
        <v>394</v>
      </c>
      <c r="F193" s="12" t="s">
        <v>83</v>
      </c>
      <c r="G193" s="12" t="s">
        <v>84</v>
      </c>
      <c r="H193" s="13">
        <v>42548</v>
      </c>
      <c r="I193" s="12" t="s">
        <v>434</v>
      </c>
      <c r="J193" s="12" t="s">
        <v>435</v>
      </c>
    </row>
    <row r="194" spans="1:10" x14ac:dyDescent="0.25">
      <c r="A194" s="2">
        <f t="shared" si="2"/>
        <v>192</v>
      </c>
      <c r="B194" s="12" t="s">
        <v>412</v>
      </c>
      <c r="C194" s="3" t="s">
        <v>2880</v>
      </c>
      <c r="D194" s="12" t="s">
        <v>433</v>
      </c>
      <c r="E194" s="12" t="s">
        <v>394</v>
      </c>
      <c r="F194" s="12" t="s">
        <v>83</v>
      </c>
      <c r="G194" s="12" t="s">
        <v>84</v>
      </c>
      <c r="H194" s="13">
        <v>42548</v>
      </c>
      <c r="I194" s="12" t="s">
        <v>436</v>
      </c>
      <c r="J194" s="12" t="s">
        <v>437</v>
      </c>
    </row>
    <row r="195" spans="1:10" x14ac:dyDescent="0.25">
      <c r="A195" s="2">
        <f t="shared" si="2"/>
        <v>193</v>
      </c>
      <c r="B195" s="12" t="s">
        <v>412</v>
      </c>
      <c r="C195" s="3" t="s">
        <v>2880</v>
      </c>
      <c r="D195" s="12" t="s">
        <v>433</v>
      </c>
      <c r="E195" s="12" t="s">
        <v>394</v>
      </c>
      <c r="F195" s="12" t="s">
        <v>83</v>
      </c>
      <c r="G195" s="12" t="s">
        <v>84</v>
      </c>
      <c r="H195" s="13">
        <v>42548</v>
      </c>
      <c r="I195" s="12" t="s">
        <v>438</v>
      </c>
      <c r="J195" s="12" t="s">
        <v>439</v>
      </c>
    </row>
    <row r="196" spans="1:10" x14ac:dyDescent="0.25">
      <c r="A196" s="2">
        <f t="shared" si="2"/>
        <v>194</v>
      </c>
      <c r="B196" s="12" t="s">
        <v>412</v>
      </c>
      <c r="C196" s="3" t="s">
        <v>2880</v>
      </c>
      <c r="D196" s="12" t="s">
        <v>433</v>
      </c>
      <c r="E196" s="12" t="s">
        <v>394</v>
      </c>
      <c r="F196" s="12" t="s">
        <v>83</v>
      </c>
      <c r="G196" s="12" t="s">
        <v>84</v>
      </c>
      <c r="H196" s="13">
        <v>42548</v>
      </c>
      <c r="I196" s="12" t="s">
        <v>440</v>
      </c>
      <c r="J196" s="12" t="s">
        <v>441</v>
      </c>
    </row>
    <row r="197" spans="1:10" x14ac:dyDescent="0.25">
      <c r="A197" s="2">
        <f t="shared" ref="A197:A260" si="3">A196+1</f>
        <v>195</v>
      </c>
      <c r="B197" s="12" t="s">
        <v>412</v>
      </c>
      <c r="C197" s="3" t="s">
        <v>2880</v>
      </c>
      <c r="D197" s="12" t="s">
        <v>433</v>
      </c>
      <c r="E197" s="12" t="s">
        <v>394</v>
      </c>
      <c r="F197" s="12" t="s">
        <v>83</v>
      </c>
      <c r="G197" s="12" t="s">
        <v>84</v>
      </c>
      <c r="H197" s="13">
        <v>42548</v>
      </c>
      <c r="I197" s="12" t="s">
        <v>442</v>
      </c>
      <c r="J197" s="12" t="s">
        <v>443</v>
      </c>
    </row>
    <row r="198" spans="1:10" x14ac:dyDescent="0.25">
      <c r="A198" s="2">
        <f t="shared" si="3"/>
        <v>196</v>
      </c>
      <c r="B198" s="12" t="s">
        <v>412</v>
      </c>
      <c r="C198" s="3" t="s">
        <v>2880</v>
      </c>
      <c r="D198" s="12" t="s">
        <v>433</v>
      </c>
      <c r="E198" s="12" t="s">
        <v>394</v>
      </c>
      <c r="F198" s="12" t="s">
        <v>83</v>
      </c>
      <c r="G198" s="12" t="s">
        <v>84</v>
      </c>
      <c r="H198" s="13">
        <v>42548</v>
      </c>
      <c r="I198" s="12" t="s">
        <v>444</v>
      </c>
      <c r="J198" s="12" t="s">
        <v>445</v>
      </c>
    </row>
    <row r="199" spans="1:10" x14ac:dyDescent="0.25">
      <c r="A199" s="2">
        <f t="shared" si="3"/>
        <v>197</v>
      </c>
      <c r="B199" s="12" t="s">
        <v>412</v>
      </c>
      <c r="C199" s="3" t="s">
        <v>2880</v>
      </c>
      <c r="D199" s="12" t="s">
        <v>433</v>
      </c>
      <c r="E199" s="12" t="s">
        <v>394</v>
      </c>
      <c r="F199" s="12" t="s">
        <v>83</v>
      </c>
      <c r="G199" s="12" t="s">
        <v>84</v>
      </c>
      <c r="H199" s="13">
        <v>42548</v>
      </c>
      <c r="I199" s="12" t="s">
        <v>446</v>
      </c>
      <c r="J199" s="12" t="s">
        <v>447</v>
      </c>
    </row>
    <row r="200" spans="1:10" x14ac:dyDescent="0.25">
      <c r="A200" s="2">
        <f t="shared" si="3"/>
        <v>198</v>
      </c>
      <c r="B200" s="12" t="s">
        <v>448</v>
      </c>
      <c r="C200" s="3" t="s">
        <v>2880</v>
      </c>
      <c r="D200" s="12" t="s">
        <v>449</v>
      </c>
      <c r="E200" s="12" t="s">
        <v>250</v>
      </c>
      <c r="F200" s="12" t="s">
        <v>83</v>
      </c>
      <c r="G200" s="12" t="s">
        <v>84</v>
      </c>
      <c r="H200" s="13">
        <v>42570</v>
      </c>
      <c r="I200" s="12" t="s">
        <v>450</v>
      </c>
      <c r="J200" s="12" t="s">
        <v>451</v>
      </c>
    </row>
    <row r="201" spans="1:10" x14ac:dyDescent="0.25">
      <c r="A201" s="2">
        <f t="shared" si="3"/>
        <v>199</v>
      </c>
      <c r="B201" s="12" t="s">
        <v>448</v>
      </c>
      <c r="C201" s="3" t="s">
        <v>2880</v>
      </c>
      <c r="D201" s="12" t="s">
        <v>449</v>
      </c>
      <c r="E201" s="12" t="s">
        <v>250</v>
      </c>
      <c r="F201" s="12" t="s">
        <v>83</v>
      </c>
      <c r="G201" s="12" t="s">
        <v>84</v>
      </c>
      <c r="H201" s="13">
        <v>42570</v>
      </c>
      <c r="I201" s="12" t="s">
        <v>452</v>
      </c>
      <c r="J201" s="12" t="s">
        <v>453</v>
      </c>
    </row>
    <row r="202" spans="1:10" x14ac:dyDescent="0.25">
      <c r="A202" s="2">
        <f t="shared" si="3"/>
        <v>200</v>
      </c>
      <c r="B202" s="12" t="s">
        <v>448</v>
      </c>
      <c r="C202" s="3" t="s">
        <v>2880</v>
      </c>
      <c r="D202" s="12" t="s">
        <v>449</v>
      </c>
      <c r="E202" s="12" t="s">
        <v>250</v>
      </c>
      <c r="F202" s="12" t="s">
        <v>83</v>
      </c>
      <c r="G202" s="12" t="s">
        <v>84</v>
      </c>
      <c r="H202" s="13">
        <v>42570</v>
      </c>
      <c r="I202" s="12" t="s">
        <v>454</v>
      </c>
      <c r="J202" s="12" t="s">
        <v>455</v>
      </c>
    </row>
    <row r="203" spans="1:10" x14ac:dyDescent="0.25">
      <c r="A203" s="2">
        <f t="shared" si="3"/>
        <v>201</v>
      </c>
      <c r="B203" s="12" t="s">
        <v>448</v>
      </c>
      <c r="C203" s="3" t="s">
        <v>2880</v>
      </c>
      <c r="D203" s="12" t="s">
        <v>449</v>
      </c>
      <c r="E203" s="12" t="s">
        <v>250</v>
      </c>
      <c r="F203" s="12" t="s">
        <v>83</v>
      </c>
      <c r="G203" s="12" t="s">
        <v>84</v>
      </c>
      <c r="H203" s="13">
        <v>42570</v>
      </c>
      <c r="I203" s="12" t="s">
        <v>456</v>
      </c>
      <c r="J203" s="12" t="s">
        <v>457</v>
      </c>
    </row>
    <row r="204" spans="1:10" x14ac:dyDescent="0.25">
      <c r="A204" s="2">
        <f t="shared" si="3"/>
        <v>202</v>
      </c>
      <c r="B204" s="12" t="s">
        <v>448</v>
      </c>
      <c r="C204" s="3" t="s">
        <v>2880</v>
      </c>
      <c r="D204" s="12" t="s">
        <v>449</v>
      </c>
      <c r="E204" s="12" t="s">
        <v>250</v>
      </c>
      <c r="F204" s="12" t="s">
        <v>83</v>
      </c>
      <c r="G204" s="12" t="s">
        <v>84</v>
      </c>
      <c r="H204" s="13">
        <v>42570</v>
      </c>
      <c r="I204" s="12" t="s">
        <v>458</v>
      </c>
      <c r="J204" s="12" t="s">
        <v>459</v>
      </c>
    </row>
    <row r="205" spans="1:10" x14ac:dyDescent="0.25">
      <c r="A205" s="2">
        <f t="shared" si="3"/>
        <v>203</v>
      </c>
      <c r="B205" s="12" t="s">
        <v>265</v>
      </c>
      <c r="C205" s="3" t="s">
        <v>2880</v>
      </c>
      <c r="D205" s="12" t="s">
        <v>460</v>
      </c>
      <c r="E205" s="12" t="s">
        <v>82</v>
      </c>
      <c r="F205" s="12" t="s">
        <v>83</v>
      </c>
      <c r="G205" s="12" t="s">
        <v>84</v>
      </c>
      <c r="H205" s="13">
        <v>42570</v>
      </c>
      <c r="I205" s="12" t="s">
        <v>461</v>
      </c>
      <c r="J205" s="12" t="s">
        <v>462</v>
      </c>
    </row>
    <row r="206" spans="1:10" x14ac:dyDescent="0.25">
      <c r="A206" s="2">
        <f t="shared" si="3"/>
        <v>204</v>
      </c>
      <c r="B206" s="12" t="s">
        <v>265</v>
      </c>
      <c r="C206" s="3" t="s">
        <v>2880</v>
      </c>
      <c r="D206" s="12" t="s">
        <v>460</v>
      </c>
      <c r="E206" s="12" t="s">
        <v>82</v>
      </c>
      <c r="F206" s="12" t="s">
        <v>83</v>
      </c>
      <c r="G206" s="12" t="s">
        <v>84</v>
      </c>
      <c r="H206" s="13">
        <v>42570</v>
      </c>
      <c r="I206" s="12" t="s">
        <v>463</v>
      </c>
      <c r="J206" s="12" t="s">
        <v>464</v>
      </c>
    </row>
    <row r="207" spans="1:10" x14ac:dyDescent="0.25">
      <c r="A207" s="2">
        <f t="shared" si="3"/>
        <v>205</v>
      </c>
      <c r="B207" s="12" t="s">
        <v>265</v>
      </c>
      <c r="C207" s="3" t="s">
        <v>2880</v>
      </c>
      <c r="D207" s="12" t="s">
        <v>460</v>
      </c>
      <c r="E207" s="12" t="s">
        <v>82</v>
      </c>
      <c r="F207" s="12" t="s">
        <v>83</v>
      </c>
      <c r="G207" s="12" t="s">
        <v>84</v>
      </c>
      <c r="H207" s="13">
        <v>42570</v>
      </c>
      <c r="I207" s="12" t="s">
        <v>465</v>
      </c>
      <c r="J207" s="12" t="s">
        <v>466</v>
      </c>
    </row>
    <row r="208" spans="1:10" x14ac:dyDescent="0.25">
      <c r="A208" s="2">
        <f t="shared" si="3"/>
        <v>206</v>
      </c>
      <c r="B208" s="12" t="s">
        <v>265</v>
      </c>
      <c r="C208" s="3" t="s">
        <v>2880</v>
      </c>
      <c r="D208" s="12" t="s">
        <v>460</v>
      </c>
      <c r="E208" s="12" t="s">
        <v>82</v>
      </c>
      <c r="F208" s="12" t="s">
        <v>83</v>
      </c>
      <c r="G208" s="12" t="s">
        <v>84</v>
      </c>
      <c r="H208" s="13">
        <v>42570</v>
      </c>
      <c r="I208" s="12" t="s">
        <v>467</v>
      </c>
      <c r="J208" s="12" t="s">
        <v>468</v>
      </c>
    </row>
    <row r="209" spans="1:10" x14ac:dyDescent="0.25">
      <c r="A209" s="2">
        <f t="shared" si="3"/>
        <v>207</v>
      </c>
      <c r="B209" s="12" t="s">
        <v>265</v>
      </c>
      <c r="C209" s="3" t="s">
        <v>2880</v>
      </c>
      <c r="D209" s="12" t="s">
        <v>460</v>
      </c>
      <c r="E209" s="12" t="s">
        <v>82</v>
      </c>
      <c r="F209" s="12" t="s">
        <v>83</v>
      </c>
      <c r="G209" s="12" t="s">
        <v>84</v>
      </c>
      <c r="H209" s="13">
        <v>42570</v>
      </c>
      <c r="I209" s="12" t="s">
        <v>469</v>
      </c>
      <c r="J209" s="12" t="s">
        <v>470</v>
      </c>
    </row>
    <row r="210" spans="1:10" x14ac:dyDescent="0.25">
      <c r="A210" s="2">
        <f t="shared" si="3"/>
        <v>208</v>
      </c>
      <c r="B210" s="12" t="s">
        <v>471</v>
      </c>
      <c r="C210" s="3" t="s">
        <v>2880</v>
      </c>
      <c r="D210" s="12" t="s">
        <v>472</v>
      </c>
      <c r="E210" s="12" t="s">
        <v>394</v>
      </c>
      <c r="F210" s="12" t="s">
        <v>83</v>
      </c>
      <c r="G210" s="12" t="s">
        <v>84</v>
      </c>
      <c r="H210" s="13">
        <v>42570</v>
      </c>
      <c r="I210" s="12" t="s">
        <v>473</v>
      </c>
      <c r="J210" s="12" t="s">
        <v>474</v>
      </c>
    </row>
    <row r="211" spans="1:10" x14ac:dyDescent="0.25">
      <c r="A211" s="2">
        <f t="shared" si="3"/>
        <v>209</v>
      </c>
      <c r="B211" s="12" t="s">
        <v>471</v>
      </c>
      <c r="C211" s="3" t="s">
        <v>2880</v>
      </c>
      <c r="D211" s="12" t="s">
        <v>472</v>
      </c>
      <c r="E211" s="12" t="s">
        <v>394</v>
      </c>
      <c r="F211" s="12" t="s">
        <v>83</v>
      </c>
      <c r="G211" s="12" t="s">
        <v>84</v>
      </c>
      <c r="H211" s="13">
        <v>42570</v>
      </c>
      <c r="I211" s="12" t="s">
        <v>475</v>
      </c>
      <c r="J211" s="12" t="s">
        <v>476</v>
      </c>
    </row>
    <row r="212" spans="1:10" x14ac:dyDescent="0.25">
      <c r="A212" s="2">
        <f t="shared" si="3"/>
        <v>210</v>
      </c>
      <c r="B212" s="12" t="s">
        <v>471</v>
      </c>
      <c r="C212" s="3" t="s">
        <v>2880</v>
      </c>
      <c r="D212" s="12" t="s">
        <v>472</v>
      </c>
      <c r="E212" s="12" t="s">
        <v>394</v>
      </c>
      <c r="F212" s="12" t="s">
        <v>83</v>
      </c>
      <c r="G212" s="12" t="s">
        <v>84</v>
      </c>
      <c r="H212" s="13">
        <v>42570</v>
      </c>
      <c r="I212" s="12" t="s">
        <v>477</v>
      </c>
      <c r="J212" s="12" t="s">
        <v>478</v>
      </c>
    </row>
    <row r="213" spans="1:10" x14ac:dyDescent="0.25">
      <c r="A213" s="2">
        <f t="shared" si="3"/>
        <v>211</v>
      </c>
      <c r="B213" s="12" t="s">
        <v>471</v>
      </c>
      <c r="C213" s="3" t="s">
        <v>2880</v>
      </c>
      <c r="D213" s="12" t="s">
        <v>472</v>
      </c>
      <c r="E213" s="12" t="s">
        <v>394</v>
      </c>
      <c r="F213" s="12" t="s">
        <v>83</v>
      </c>
      <c r="G213" s="12" t="s">
        <v>84</v>
      </c>
      <c r="H213" s="13">
        <v>42570</v>
      </c>
      <c r="I213" s="12" t="s">
        <v>479</v>
      </c>
      <c r="J213" s="12" t="s">
        <v>480</v>
      </c>
    </row>
    <row r="214" spans="1:10" x14ac:dyDescent="0.25">
      <c r="A214" s="2">
        <f t="shared" si="3"/>
        <v>212</v>
      </c>
      <c r="B214" s="12" t="s">
        <v>265</v>
      </c>
      <c r="C214" s="3" t="s">
        <v>2880</v>
      </c>
      <c r="D214" s="12" t="s">
        <v>265</v>
      </c>
      <c r="E214" s="12" t="s">
        <v>250</v>
      </c>
      <c r="F214" s="12" t="s">
        <v>83</v>
      </c>
      <c r="G214" s="12" t="s">
        <v>84</v>
      </c>
      <c r="H214" s="13">
        <v>42620</v>
      </c>
      <c r="I214" s="12" t="s">
        <v>481</v>
      </c>
      <c r="J214" s="12" t="s">
        <v>482</v>
      </c>
    </row>
    <row r="215" spans="1:10" x14ac:dyDescent="0.25">
      <c r="A215" s="2">
        <f t="shared" si="3"/>
        <v>213</v>
      </c>
      <c r="B215" s="12" t="s">
        <v>265</v>
      </c>
      <c r="C215" s="3" t="s">
        <v>2880</v>
      </c>
      <c r="D215" s="12" t="s">
        <v>265</v>
      </c>
      <c r="E215" s="12" t="s">
        <v>250</v>
      </c>
      <c r="F215" s="12" t="s">
        <v>83</v>
      </c>
      <c r="G215" s="12" t="s">
        <v>84</v>
      </c>
      <c r="H215" s="13">
        <v>42620</v>
      </c>
      <c r="I215" s="12" t="s">
        <v>483</v>
      </c>
      <c r="J215" s="12" t="s">
        <v>484</v>
      </c>
    </row>
    <row r="216" spans="1:10" x14ac:dyDescent="0.25">
      <c r="A216" s="2">
        <f t="shared" si="3"/>
        <v>214</v>
      </c>
      <c r="B216" s="12" t="s">
        <v>265</v>
      </c>
      <c r="C216" s="3" t="s">
        <v>2880</v>
      </c>
      <c r="D216" s="12" t="s">
        <v>265</v>
      </c>
      <c r="E216" s="12" t="s">
        <v>250</v>
      </c>
      <c r="F216" s="12" t="s">
        <v>83</v>
      </c>
      <c r="G216" s="12" t="s">
        <v>84</v>
      </c>
      <c r="H216" s="13">
        <v>42620</v>
      </c>
      <c r="I216" s="12" t="s">
        <v>485</v>
      </c>
      <c r="J216" s="12" t="s">
        <v>486</v>
      </c>
    </row>
    <row r="217" spans="1:10" x14ac:dyDescent="0.25">
      <c r="A217" s="2">
        <f t="shared" si="3"/>
        <v>215</v>
      </c>
      <c r="B217" s="12" t="s">
        <v>265</v>
      </c>
      <c r="C217" s="3" t="s">
        <v>2880</v>
      </c>
      <c r="D217" s="12" t="s">
        <v>265</v>
      </c>
      <c r="E217" s="12" t="s">
        <v>250</v>
      </c>
      <c r="F217" s="12" t="s">
        <v>83</v>
      </c>
      <c r="G217" s="12" t="s">
        <v>84</v>
      </c>
      <c r="H217" s="13">
        <v>42620</v>
      </c>
      <c r="I217" s="12" t="s">
        <v>487</v>
      </c>
      <c r="J217" s="12" t="s">
        <v>488</v>
      </c>
    </row>
    <row r="218" spans="1:10" x14ac:dyDescent="0.25">
      <c r="A218" s="2">
        <f t="shared" si="3"/>
        <v>216</v>
      </c>
      <c r="B218" s="12" t="s">
        <v>302</v>
      </c>
      <c r="C218" s="3" t="s">
        <v>2880</v>
      </c>
      <c r="D218" s="12" t="s">
        <v>489</v>
      </c>
      <c r="E218" s="12" t="s">
        <v>82</v>
      </c>
      <c r="F218" s="12" t="s">
        <v>83</v>
      </c>
      <c r="G218" s="12" t="s">
        <v>84</v>
      </c>
      <c r="H218" s="13">
        <v>42620</v>
      </c>
      <c r="I218" s="12" t="s">
        <v>490</v>
      </c>
      <c r="J218" s="12" t="s">
        <v>491</v>
      </c>
    </row>
    <row r="219" spans="1:10" x14ac:dyDescent="0.25">
      <c r="A219" s="2">
        <f t="shared" si="3"/>
        <v>217</v>
      </c>
      <c r="B219" s="12" t="s">
        <v>302</v>
      </c>
      <c r="C219" s="3" t="s">
        <v>2880</v>
      </c>
      <c r="D219" s="12" t="s">
        <v>489</v>
      </c>
      <c r="E219" s="12" t="s">
        <v>82</v>
      </c>
      <c r="F219" s="12" t="s">
        <v>83</v>
      </c>
      <c r="G219" s="12" t="s">
        <v>84</v>
      </c>
      <c r="H219" s="13">
        <v>42620</v>
      </c>
      <c r="I219" s="12" t="s">
        <v>492</v>
      </c>
      <c r="J219" s="12" t="s">
        <v>493</v>
      </c>
    </row>
    <row r="220" spans="1:10" x14ac:dyDescent="0.25">
      <c r="A220" s="2">
        <f t="shared" si="3"/>
        <v>218</v>
      </c>
      <c r="B220" s="12" t="s">
        <v>302</v>
      </c>
      <c r="C220" s="3" t="s">
        <v>2880</v>
      </c>
      <c r="D220" s="12" t="s">
        <v>489</v>
      </c>
      <c r="E220" s="12" t="s">
        <v>82</v>
      </c>
      <c r="F220" s="12" t="s">
        <v>83</v>
      </c>
      <c r="G220" s="12" t="s">
        <v>84</v>
      </c>
      <c r="H220" s="13">
        <v>42620</v>
      </c>
      <c r="I220" s="12" t="s">
        <v>494</v>
      </c>
      <c r="J220" s="12" t="s">
        <v>495</v>
      </c>
    </row>
    <row r="221" spans="1:10" x14ac:dyDescent="0.25">
      <c r="A221" s="2">
        <f t="shared" si="3"/>
        <v>219</v>
      </c>
      <c r="B221" s="12" t="s">
        <v>302</v>
      </c>
      <c r="C221" s="3" t="s">
        <v>2880</v>
      </c>
      <c r="D221" s="12" t="s">
        <v>489</v>
      </c>
      <c r="E221" s="12" t="s">
        <v>82</v>
      </c>
      <c r="F221" s="12" t="s">
        <v>83</v>
      </c>
      <c r="G221" s="12" t="s">
        <v>84</v>
      </c>
      <c r="H221" s="13">
        <v>42620</v>
      </c>
      <c r="I221" s="12" t="s">
        <v>496</v>
      </c>
      <c r="J221" s="12" t="s">
        <v>497</v>
      </c>
    </row>
    <row r="222" spans="1:10" x14ac:dyDescent="0.25">
      <c r="A222" s="2">
        <f t="shared" si="3"/>
        <v>220</v>
      </c>
      <c r="B222" s="12" t="s">
        <v>302</v>
      </c>
      <c r="C222" s="3" t="s">
        <v>2880</v>
      </c>
      <c r="D222" s="12" t="s">
        <v>489</v>
      </c>
      <c r="E222" s="12" t="s">
        <v>82</v>
      </c>
      <c r="F222" s="12" t="s">
        <v>83</v>
      </c>
      <c r="G222" s="12" t="s">
        <v>84</v>
      </c>
      <c r="H222" s="13">
        <v>42620</v>
      </c>
      <c r="I222" s="12" t="s">
        <v>498</v>
      </c>
      <c r="J222" s="12" t="s">
        <v>499</v>
      </c>
    </row>
    <row r="223" spans="1:10" x14ac:dyDescent="0.25">
      <c r="A223" s="2">
        <f t="shared" si="3"/>
        <v>221</v>
      </c>
      <c r="B223" s="12" t="s">
        <v>80</v>
      </c>
      <c r="C223" s="3" t="s">
        <v>2880</v>
      </c>
      <c r="D223" s="12" t="s">
        <v>500</v>
      </c>
      <c r="E223" s="12" t="s">
        <v>82</v>
      </c>
      <c r="F223" s="12" t="s">
        <v>83</v>
      </c>
      <c r="G223" s="12" t="s">
        <v>84</v>
      </c>
      <c r="H223" s="13">
        <v>42620</v>
      </c>
      <c r="I223" s="12" t="s">
        <v>501</v>
      </c>
      <c r="J223" s="12" t="s">
        <v>502</v>
      </c>
    </row>
    <row r="224" spans="1:10" x14ac:dyDescent="0.25">
      <c r="A224" s="2">
        <f t="shared" si="3"/>
        <v>222</v>
      </c>
      <c r="B224" s="12" t="s">
        <v>80</v>
      </c>
      <c r="C224" s="3" t="s">
        <v>2880</v>
      </c>
      <c r="D224" s="12" t="s">
        <v>500</v>
      </c>
      <c r="E224" s="12" t="s">
        <v>82</v>
      </c>
      <c r="F224" s="12" t="s">
        <v>83</v>
      </c>
      <c r="G224" s="12" t="s">
        <v>84</v>
      </c>
      <c r="H224" s="13">
        <v>42620</v>
      </c>
      <c r="I224" s="12" t="s">
        <v>503</v>
      </c>
      <c r="J224" s="12" t="s">
        <v>504</v>
      </c>
    </row>
    <row r="225" spans="1:10" x14ac:dyDescent="0.25">
      <c r="A225" s="2">
        <f t="shared" si="3"/>
        <v>223</v>
      </c>
      <c r="B225" s="12" t="s">
        <v>80</v>
      </c>
      <c r="C225" s="3" t="s">
        <v>2880</v>
      </c>
      <c r="D225" s="12" t="s">
        <v>500</v>
      </c>
      <c r="E225" s="12" t="s">
        <v>82</v>
      </c>
      <c r="F225" s="12" t="s">
        <v>83</v>
      </c>
      <c r="G225" s="12" t="s">
        <v>84</v>
      </c>
      <c r="H225" s="13">
        <v>42620</v>
      </c>
      <c r="I225" s="12" t="s">
        <v>505</v>
      </c>
      <c r="J225" s="12" t="s">
        <v>506</v>
      </c>
    </row>
    <row r="226" spans="1:10" x14ac:dyDescent="0.25">
      <c r="A226" s="2">
        <f t="shared" si="3"/>
        <v>224</v>
      </c>
      <c r="B226" s="12" t="s">
        <v>80</v>
      </c>
      <c r="C226" s="3" t="s">
        <v>2880</v>
      </c>
      <c r="D226" s="12" t="s">
        <v>500</v>
      </c>
      <c r="E226" s="12" t="s">
        <v>82</v>
      </c>
      <c r="F226" s="12" t="s">
        <v>83</v>
      </c>
      <c r="G226" s="12" t="s">
        <v>84</v>
      </c>
      <c r="H226" s="13">
        <v>42620</v>
      </c>
      <c r="I226" s="12" t="s">
        <v>507</v>
      </c>
      <c r="J226" s="12" t="s">
        <v>508</v>
      </c>
    </row>
    <row r="227" spans="1:10" x14ac:dyDescent="0.25">
      <c r="A227" s="2">
        <f t="shared" si="3"/>
        <v>225</v>
      </c>
      <c r="B227" s="12" t="s">
        <v>80</v>
      </c>
      <c r="C227" s="3" t="s">
        <v>2880</v>
      </c>
      <c r="D227" s="12" t="s">
        <v>500</v>
      </c>
      <c r="E227" s="12" t="s">
        <v>82</v>
      </c>
      <c r="F227" s="12" t="s">
        <v>83</v>
      </c>
      <c r="G227" s="12" t="s">
        <v>84</v>
      </c>
      <c r="H227" s="13">
        <v>42620</v>
      </c>
      <c r="I227" s="12" t="s">
        <v>509</v>
      </c>
      <c r="J227" s="12" t="s">
        <v>510</v>
      </c>
    </row>
    <row r="228" spans="1:10" x14ac:dyDescent="0.25">
      <c r="A228" s="2">
        <f t="shared" si="3"/>
        <v>226</v>
      </c>
      <c r="B228" s="12" t="s">
        <v>207</v>
      </c>
      <c r="C228" s="3" t="s">
        <v>2880</v>
      </c>
      <c r="D228" s="12" t="s">
        <v>511</v>
      </c>
      <c r="E228" s="12" t="s">
        <v>82</v>
      </c>
      <c r="F228" s="12" t="s">
        <v>83</v>
      </c>
      <c r="G228" s="12" t="s">
        <v>84</v>
      </c>
      <c r="H228" s="13">
        <v>42664</v>
      </c>
      <c r="I228" s="12" t="s">
        <v>512</v>
      </c>
      <c r="J228" s="12" t="s">
        <v>513</v>
      </c>
    </row>
    <row r="229" spans="1:10" x14ac:dyDescent="0.25">
      <c r="A229" s="2">
        <f t="shared" si="3"/>
        <v>227</v>
      </c>
      <c r="B229" s="12" t="s">
        <v>207</v>
      </c>
      <c r="C229" s="3" t="s">
        <v>2880</v>
      </c>
      <c r="D229" s="12" t="s">
        <v>511</v>
      </c>
      <c r="E229" s="12" t="s">
        <v>82</v>
      </c>
      <c r="F229" s="12" t="s">
        <v>83</v>
      </c>
      <c r="G229" s="12" t="s">
        <v>84</v>
      </c>
      <c r="H229" s="13">
        <v>42664</v>
      </c>
      <c r="I229" s="12" t="s">
        <v>514</v>
      </c>
      <c r="J229" s="12" t="s">
        <v>515</v>
      </c>
    </row>
    <row r="230" spans="1:10" x14ac:dyDescent="0.25">
      <c r="A230" s="2">
        <f t="shared" si="3"/>
        <v>228</v>
      </c>
      <c r="B230" s="12" t="s">
        <v>207</v>
      </c>
      <c r="C230" s="3" t="s">
        <v>2880</v>
      </c>
      <c r="D230" s="12" t="s">
        <v>511</v>
      </c>
      <c r="E230" s="12" t="s">
        <v>82</v>
      </c>
      <c r="F230" s="12" t="s">
        <v>83</v>
      </c>
      <c r="G230" s="12" t="s">
        <v>84</v>
      </c>
      <c r="H230" s="13">
        <v>42664</v>
      </c>
      <c r="I230" s="12" t="s">
        <v>404</v>
      </c>
      <c r="J230" s="12" t="s">
        <v>516</v>
      </c>
    </row>
    <row r="231" spans="1:10" x14ac:dyDescent="0.25">
      <c r="A231" s="2">
        <f t="shared" si="3"/>
        <v>229</v>
      </c>
      <c r="B231" s="12" t="s">
        <v>207</v>
      </c>
      <c r="C231" s="3" t="s">
        <v>2880</v>
      </c>
      <c r="D231" s="12" t="s">
        <v>511</v>
      </c>
      <c r="E231" s="12" t="s">
        <v>82</v>
      </c>
      <c r="F231" s="12" t="s">
        <v>83</v>
      </c>
      <c r="G231" s="12" t="s">
        <v>84</v>
      </c>
      <c r="H231" s="13">
        <v>42664</v>
      </c>
      <c r="I231" s="12" t="s">
        <v>517</v>
      </c>
      <c r="J231" s="12" t="s">
        <v>518</v>
      </c>
    </row>
    <row r="232" spans="1:10" x14ac:dyDescent="0.25">
      <c r="A232" s="2">
        <f t="shared" si="3"/>
        <v>230</v>
      </c>
      <c r="B232" s="12" t="s">
        <v>207</v>
      </c>
      <c r="C232" s="3" t="s">
        <v>2880</v>
      </c>
      <c r="D232" s="12" t="s">
        <v>511</v>
      </c>
      <c r="E232" s="12" t="s">
        <v>82</v>
      </c>
      <c r="F232" s="12" t="s">
        <v>83</v>
      </c>
      <c r="G232" s="12" t="s">
        <v>84</v>
      </c>
      <c r="H232" s="13">
        <v>42664</v>
      </c>
      <c r="I232" s="12" t="s">
        <v>519</v>
      </c>
      <c r="J232" s="12" t="s">
        <v>520</v>
      </c>
    </row>
    <row r="233" spans="1:10" x14ac:dyDescent="0.25">
      <c r="A233" s="2">
        <f t="shared" si="3"/>
        <v>231</v>
      </c>
      <c r="B233" s="12" t="s">
        <v>207</v>
      </c>
      <c r="C233" s="3" t="s">
        <v>2880</v>
      </c>
      <c r="D233" s="12" t="s">
        <v>511</v>
      </c>
      <c r="E233" s="12" t="s">
        <v>82</v>
      </c>
      <c r="F233" s="12" t="s">
        <v>83</v>
      </c>
      <c r="G233" s="12" t="s">
        <v>84</v>
      </c>
      <c r="H233" s="13">
        <v>42664</v>
      </c>
      <c r="I233" s="12" t="s">
        <v>521</v>
      </c>
      <c r="J233" s="12" t="s">
        <v>522</v>
      </c>
    </row>
    <row r="234" spans="1:10" x14ac:dyDescent="0.25">
      <c r="A234" s="2">
        <f t="shared" si="3"/>
        <v>232</v>
      </c>
      <c r="B234" s="12" t="s">
        <v>265</v>
      </c>
      <c r="C234" s="3" t="s">
        <v>2880</v>
      </c>
      <c r="D234" s="12" t="s">
        <v>523</v>
      </c>
      <c r="E234" s="12" t="s">
        <v>250</v>
      </c>
      <c r="F234" s="12" t="s">
        <v>83</v>
      </c>
      <c r="G234" s="12" t="s">
        <v>84</v>
      </c>
      <c r="H234" s="13">
        <v>42662</v>
      </c>
      <c r="I234" s="12" t="s">
        <v>524</v>
      </c>
      <c r="J234" s="12" t="s">
        <v>525</v>
      </c>
    </row>
    <row r="235" spans="1:10" x14ac:dyDescent="0.25">
      <c r="A235" s="2">
        <f t="shared" si="3"/>
        <v>233</v>
      </c>
      <c r="B235" s="12" t="s">
        <v>265</v>
      </c>
      <c r="C235" s="3" t="s">
        <v>2880</v>
      </c>
      <c r="D235" s="12" t="s">
        <v>523</v>
      </c>
      <c r="E235" s="12" t="s">
        <v>250</v>
      </c>
      <c r="F235" s="12" t="s">
        <v>83</v>
      </c>
      <c r="G235" s="12" t="s">
        <v>84</v>
      </c>
      <c r="H235" s="13">
        <v>42662</v>
      </c>
      <c r="I235" s="12" t="s">
        <v>526</v>
      </c>
      <c r="J235" s="12" t="s">
        <v>527</v>
      </c>
    </row>
    <row r="236" spans="1:10" x14ac:dyDescent="0.25">
      <c r="A236" s="2">
        <f t="shared" si="3"/>
        <v>234</v>
      </c>
      <c r="B236" s="12" t="s">
        <v>265</v>
      </c>
      <c r="C236" s="3" t="s">
        <v>2880</v>
      </c>
      <c r="D236" s="12" t="s">
        <v>523</v>
      </c>
      <c r="E236" s="12" t="s">
        <v>250</v>
      </c>
      <c r="F236" s="12" t="s">
        <v>83</v>
      </c>
      <c r="G236" s="12" t="s">
        <v>84</v>
      </c>
      <c r="H236" s="13">
        <v>42662</v>
      </c>
      <c r="I236" s="12" t="s">
        <v>528</v>
      </c>
      <c r="J236" s="12" t="s">
        <v>529</v>
      </c>
    </row>
    <row r="237" spans="1:10" x14ac:dyDescent="0.25">
      <c r="A237" s="2">
        <f t="shared" si="3"/>
        <v>235</v>
      </c>
      <c r="B237" s="12" t="s">
        <v>265</v>
      </c>
      <c r="C237" s="3" t="s">
        <v>2880</v>
      </c>
      <c r="D237" s="12" t="s">
        <v>523</v>
      </c>
      <c r="E237" s="12" t="s">
        <v>250</v>
      </c>
      <c r="F237" s="12" t="s">
        <v>83</v>
      </c>
      <c r="G237" s="12" t="s">
        <v>84</v>
      </c>
      <c r="H237" s="13">
        <v>42662</v>
      </c>
      <c r="I237" s="12" t="s">
        <v>530</v>
      </c>
      <c r="J237" s="12" t="s">
        <v>531</v>
      </c>
    </row>
    <row r="238" spans="1:10" x14ac:dyDescent="0.25">
      <c r="A238" s="2">
        <f t="shared" si="3"/>
        <v>236</v>
      </c>
      <c r="B238" s="12" t="s">
        <v>265</v>
      </c>
      <c r="C238" s="3" t="s">
        <v>2880</v>
      </c>
      <c r="D238" s="12" t="s">
        <v>523</v>
      </c>
      <c r="E238" s="12" t="s">
        <v>250</v>
      </c>
      <c r="F238" s="12" t="s">
        <v>83</v>
      </c>
      <c r="G238" s="12" t="s">
        <v>84</v>
      </c>
      <c r="H238" s="13">
        <v>42662</v>
      </c>
      <c r="I238" s="12" t="s">
        <v>532</v>
      </c>
      <c r="J238" s="12" t="s">
        <v>533</v>
      </c>
    </row>
    <row r="239" spans="1:10" x14ac:dyDescent="0.25">
      <c r="A239" s="2">
        <f t="shared" si="3"/>
        <v>237</v>
      </c>
      <c r="B239" s="12" t="s">
        <v>265</v>
      </c>
      <c r="C239" s="3" t="s">
        <v>2880</v>
      </c>
      <c r="D239" s="12" t="s">
        <v>523</v>
      </c>
      <c r="E239" s="12" t="s">
        <v>250</v>
      </c>
      <c r="F239" s="12" t="s">
        <v>83</v>
      </c>
      <c r="G239" s="12" t="s">
        <v>84</v>
      </c>
      <c r="H239" s="13">
        <v>42662</v>
      </c>
      <c r="I239" s="12" t="s">
        <v>534</v>
      </c>
      <c r="J239" s="12" t="s">
        <v>535</v>
      </c>
    </row>
    <row r="240" spans="1:10" x14ac:dyDescent="0.25">
      <c r="A240" s="2">
        <f t="shared" si="3"/>
        <v>238</v>
      </c>
      <c r="B240" s="12" t="s">
        <v>265</v>
      </c>
      <c r="C240" s="3" t="s">
        <v>2880</v>
      </c>
      <c r="D240" s="12" t="s">
        <v>523</v>
      </c>
      <c r="E240" s="12" t="s">
        <v>250</v>
      </c>
      <c r="F240" s="12" t="s">
        <v>83</v>
      </c>
      <c r="G240" s="12" t="s">
        <v>84</v>
      </c>
      <c r="H240" s="13">
        <v>42662</v>
      </c>
      <c r="I240" s="12" t="s">
        <v>536</v>
      </c>
      <c r="J240" s="12" t="s">
        <v>537</v>
      </c>
    </row>
    <row r="241" spans="1:10" x14ac:dyDescent="0.25">
      <c r="A241" s="2">
        <f t="shared" si="3"/>
        <v>239</v>
      </c>
      <c r="B241" s="12" t="s">
        <v>182</v>
      </c>
      <c r="C241" s="3" t="s">
        <v>2880</v>
      </c>
      <c r="D241" s="12" t="s">
        <v>538</v>
      </c>
      <c r="E241" s="12" t="s">
        <v>250</v>
      </c>
      <c r="F241" s="12" t="s">
        <v>83</v>
      </c>
      <c r="G241" s="12" t="s">
        <v>84</v>
      </c>
      <c r="H241" s="13">
        <v>42662</v>
      </c>
      <c r="I241" s="12" t="s">
        <v>539</v>
      </c>
      <c r="J241" s="12" t="s">
        <v>540</v>
      </c>
    </row>
    <row r="242" spans="1:10" x14ac:dyDescent="0.25">
      <c r="A242" s="2">
        <f t="shared" si="3"/>
        <v>240</v>
      </c>
      <c r="B242" s="12" t="s">
        <v>182</v>
      </c>
      <c r="C242" s="3" t="s">
        <v>2880</v>
      </c>
      <c r="D242" s="12" t="s">
        <v>182</v>
      </c>
      <c r="E242" s="12" t="s">
        <v>250</v>
      </c>
      <c r="F242" s="12" t="s">
        <v>83</v>
      </c>
      <c r="G242" s="12" t="s">
        <v>84</v>
      </c>
      <c r="H242" s="13">
        <v>42662</v>
      </c>
      <c r="I242" s="12" t="s">
        <v>541</v>
      </c>
      <c r="J242" s="12" t="s">
        <v>542</v>
      </c>
    </row>
    <row r="243" spans="1:10" x14ac:dyDescent="0.25">
      <c r="A243" s="2">
        <f t="shared" si="3"/>
        <v>241</v>
      </c>
      <c r="B243" s="12" t="s">
        <v>182</v>
      </c>
      <c r="C243" s="3" t="s">
        <v>2880</v>
      </c>
      <c r="D243" s="12" t="s">
        <v>182</v>
      </c>
      <c r="E243" s="12" t="s">
        <v>250</v>
      </c>
      <c r="F243" s="12" t="s">
        <v>83</v>
      </c>
      <c r="G243" s="12" t="s">
        <v>84</v>
      </c>
      <c r="H243" s="13">
        <v>42662</v>
      </c>
      <c r="I243" s="12" t="s">
        <v>543</v>
      </c>
      <c r="J243" s="12" t="s">
        <v>544</v>
      </c>
    </row>
    <row r="244" spans="1:10" x14ac:dyDescent="0.25">
      <c r="A244" s="2">
        <f t="shared" si="3"/>
        <v>242</v>
      </c>
      <c r="B244" s="12" t="s">
        <v>182</v>
      </c>
      <c r="C244" s="3" t="s">
        <v>2880</v>
      </c>
      <c r="D244" s="12" t="s">
        <v>182</v>
      </c>
      <c r="E244" s="12" t="s">
        <v>250</v>
      </c>
      <c r="F244" s="12" t="s">
        <v>83</v>
      </c>
      <c r="G244" s="12" t="s">
        <v>84</v>
      </c>
      <c r="H244" s="13">
        <v>42662</v>
      </c>
      <c r="I244" s="12" t="s">
        <v>545</v>
      </c>
      <c r="J244" s="12" t="s">
        <v>546</v>
      </c>
    </row>
    <row r="245" spans="1:10" x14ac:dyDescent="0.25">
      <c r="A245" s="2">
        <f t="shared" si="3"/>
        <v>243</v>
      </c>
      <c r="B245" s="12" t="s">
        <v>182</v>
      </c>
      <c r="C245" s="3" t="s">
        <v>2880</v>
      </c>
      <c r="D245" s="12" t="s">
        <v>182</v>
      </c>
      <c r="E245" s="12" t="s">
        <v>250</v>
      </c>
      <c r="F245" s="12" t="s">
        <v>83</v>
      </c>
      <c r="G245" s="12" t="s">
        <v>84</v>
      </c>
      <c r="H245" s="13">
        <v>42662</v>
      </c>
      <c r="I245" s="12" t="s">
        <v>547</v>
      </c>
      <c r="J245" s="12" t="s">
        <v>548</v>
      </c>
    </row>
    <row r="246" spans="1:10" x14ac:dyDescent="0.25">
      <c r="A246" s="2">
        <f t="shared" si="3"/>
        <v>244</v>
      </c>
      <c r="B246" s="12" t="s">
        <v>182</v>
      </c>
      <c r="C246" s="3" t="s">
        <v>2880</v>
      </c>
      <c r="D246" s="12" t="s">
        <v>182</v>
      </c>
      <c r="E246" s="12" t="s">
        <v>250</v>
      </c>
      <c r="F246" s="12" t="s">
        <v>83</v>
      </c>
      <c r="G246" s="12" t="s">
        <v>84</v>
      </c>
      <c r="H246" s="13">
        <v>42662</v>
      </c>
      <c r="I246" s="12" t="s">
        <v>549</v>
      </c>
      <c r="J246" s="12" t="s">
        <v>550</v>
      </c>
    </row>
    <row r="247" spans="1:10" x14ac:dyDescent="0.25">
      <c r="A247" s="2">
        <f t="shared" si="3"/>
        <v>245</v>
      </c>
      <c r="B247" s="12" t="s">
        <v>182</v>
      </c>
      <c r="C247" s="3" t="s">
        <v>2880</v>
      </c>
      <c r="D247" s="12" t="s">
        <v>182</v>
      </c>
      <c r="E247" s="12" t="s">
        <v>250</v>
      </c>
      <c r="F247" s="12" t="s">
        <v>83</v>
      </c>
      <c r="G247" s="12" t="s">
        <v>84</v>
      </c>
      <c r="H247" s="13">
        <v>42662</v>
      </c>
      <c r="I247" s="12" t="s">
        <v>551</v>
      </c>
      <c r="J247" s="12" t="s">
        <v>552</v>
      </c>
    </row>
    <row r="248" spans="1:10" x14ac:dyDescent="0.25">
      <c r="A248" s="2">
        <f t="shared" si="3"/>
        <v>246</v>
      </c>
      <c r="B248" s="12" t="s">
        <v>80</v>
      </c>
      <c r="C248" s="3" t="s">
        <v>2880</v>
      </c>
      <c r="D248" s="12" t="s">
        <v>553</v>
      </c>
      <c r="E248" s="12" t="s">
        <v>82</v>
      </c>
      <c r="F248" s="12" t="s">
        <v>83</v>
      </c>
      <c r="G248" s="12" t="s">
        <v>84</v>
      </c>
      <c r="H248" s="13">
        <v>42710</v>
      </c>
      <c r="I248" s="12" t="s">
        <v>554</v>
      </c>
      <c r="J248" s="12" t="s">
        <v>555</v>
      </c>
    </row>
    <row r="249" spans="1:10" x14ac:dyDescent="0.25">
      <c r="A249" s="2">
        <f t="shared" si="3"/>
        <v>247</v>
      </c>
      <c r="B249" s="12" t="s">
        <v>80</v>
      </c>
      <c r="C249" s="3" t="s">
        <v>2880</v>
      </c>
      <c r="D249" s="12" t="s">
        <v>553</v>
      </c>
      <c r="E249" s="12" t="s">
        <v>82</v>
      </c>
      <c r="F249" s="12" t="s">
        <v>83</v>
      </c>
      <c r="G249" s="12" t="s">
        <v>84</v>
      </c>
      <c r="H249" s="13">
        <v>42710</v>
      </c>
      <c r="I249" s="12" t="s">
        <v>556</v>
      </c>
      <c r="J249" s="12" t="s">
        <v>557</v>
      </c>
    </row>
    <row r="250" spans="1:10" x14ac:dyDescent="0.25">
      <c r="A250" s="2">
        <f t="shared" si="3"/>
        <v>248</v>
      </c>
      <c r="B250" s="12" t="s">
        <v>80</v>
      </c>
      <c r="C250" s="3" t="s">
        <v>2880</v>
      </c>
      <c r="D250" s="12" t="s">
        <v>553</v>
      </c>
      <c r="E250" s="12" t="s">
        <v>82</v>
      </c>
      <c r="F250" s="12" t="s">
        <v>83</v>
      </c>
      <c r="G250" s="12" t="s">
        <v>84</v>
      </c>
      <c r="H250" s="13">
        <v>42710</v>
      </c>
      <c r="I250" s="12" t="s">
        <v>558</v>
      </c>
      <c r="J250" s="12" t="s">
        <v>559</v>
      </c>
    </row>
    <row r="251" spans="1:10" x14ac:dyDescent="0.25">
      <c r="A251" s="2">
        <f t="shared" si="3"/>
        <v>249</v>
      </c>
      <c r="B251" s="12" t="s">
        <v>80</v>
      </c>
      <c r="C251" s="3" t="s">
        <v>2880</v>
      </c>
      <c r="D251" s="12" t="s">
        <v>553</v>
      </c>
      <c r="E251" s="12" t="s">
        <v>82</v>
      </c>
      <c r="F251" s="12" t="s">
        <v>83</v>
      </c>
      <c r="G251" s="12" t="s">
        <v>84</v>
      </c>
      <c r="H251" s="13">
        <v>42710</v>
      </c>
      <c r="I251" s="12" t="s">
        <v>560</v>
      </c>
      <c r="J251" s="12" t="s">
        <v>561</v>
      </c>
    </row>
    <row r="252" spans="1:10" x14ac:dyDescent="0.25">
      <c r="A252" s="2">
        <f t="shared" si="3"/>
        <v>250</v>
      </c>
      <c r="B252" s="12" t="s">
        <v>80</v>
      </c>
      <c r="C252" s="3" t="s">
        <v>2880</v>
      </c>
      <c r="D252" s="12" t="s">
        <v>553</v>
      </c>
      <c r="E252" s="12" t="s">
        <v>82</v>
      </c>
      <c r="F252" s="12" t="s">
        <v>83</v>
      </c>
      <c r="G252" s="12" t="s">
        <v>84</v>
      </c>
      <c r="H252" s="13">
        <v>42710</v>
      </c>
      <c r="I252" s="12" t="s">
        <v>562</v>
      </c>
      <c r="J252" s="12" t="s">
        <v>563</v>
      </c>
    </row>
    <row r="253" spans="1:10" x14ac:dyDescent="0.25">
      <c r="A253" s="2">
        <f t="shared" si="3"/>
        <v>251</v>
      </c>
      <c r="B253" s="12" t="s">
        <v>302</v>
      </c>
      <c r="C253" s="3" t="s">
        <v>2880</v>
      </c>
      <c r="D253" s="12" t="s">
        <v>564</v>
      </c>
      <c r="E253" s="12" t="s">
        <v>82</v>
      </c>
      <c r="F253" s="12" t="s">
        <v>83</v>
      </c>
      <c r="G253" s="12" t="s">
        <v>84</v>
      </c>
      <c r="H253" s="13">
        <v>42710</v>
      </c>
      <c r="I253" s="12" t="s">
        <v>565</v>
      </c>
      <c r="J253" s="12" t="s">
        <v>566</v>
      </c>
    </row>
    <row r="254" spans="1:10" x14ac:dyDescent="0.25">
      <c r="A254" s="2">
        <f t="shared" si="3"/>
        <v>252</v>
      </c>
      <c r="B254" s="12" t="s">
        <v>302</v>
      </c>
      <c r="C254" s="3" t="s">
        <v>2880</v>
      </c>
      <c r="D254" s="12" t="s">
        <v>564</v>
      </c>
      <c r="E254" s="12" t="s">
        <v>82</v>
      </c>
      <c r="F254" s="12" t="s">
        <v>83</v>
      </c>
      <c r="G254" s="12" t="s">
        <v>84</v>
      </c>
      <c r="H254" s="13">
        <v>42710</v>
      </c>
      <c r="I254" s="12" t="s">
        <v>567</v>
      </c>
      <c r="J254" s="12" t="s">
        <v>568</v>
      </c>
    </row>
    <row r="255" spans="1:10" x14ac:dyDescent="0.25">
      <c r="A255" s="2">
        <f t="shared" si="3"/>
        <v>253</v>
      </c>
      <c r="B255" s="12" t="s">
        <v>302</v>
      </c>
      <c r="C255" s="3" t="s">
        <v>2880</v>
      </c>
      <c r="D255" s="12" t="s">
        <v>564</v>
      </c>
      <c r="E255" s="12" t="s">
        <v>82</v>
      </c>
      <c r="F255" s="12" t="s">
        <v>83</v>
      </c>
      <c r="G255" s="12" t="s">
        <v>84</v>
      </c>
      <c r="H255" s="13">
        <v>42710</v>
      </c>
      <c r="I255" s="12" t="s">
        <v>569</v>
      </c>
      <c r="J255" s="12" t="s">
        <v>570</v>
      </c>
    </row>
    <row r="256" spans="1:10" x14ac:dyDescent="0.25">
      <c r="A256" s="2">
        <f t="shared" si="3"/>
        <v>254</v>
      </c>
      <c r="B256" s="12" t="s">
        <v>302</v>
      </c>
      <c r="C256" s="3" t="s">
        <v>2880</v>
      </c>
      <c r="D256" s="12" t="s">
        <v>564</v>
      </c>
      <c r="E256" s="12" t="s">
        <v>82</v>
      </c>
      <c r="F256" s="12" t="s">
        <v>83</v>
      </c>
      <c r="G256" s="12" t="s">
        <v>84</v>
      </c>
      <c r="H256" s="13">
        <v>42710</v>
      </c>
      <c r="I256" s="12" t="s">
        <v>571</v>
      </c>
      <c r="J256" s="12" t="s">
        <v>572</v>
      </c>
    </row>
    <row r="257" spans="1:10" x14ac:dyDescent="0.25">
      <c r="A257" s="2">
        <f t="shared" si="3"/>
        <v>255</v>
      </c>
      <c r="B257" s="12" t="s">
        <v>302</v>
      </c>
      <c r="C257" s="3" t="s">
        <v>2880</v>
      </c>
      <c r="D257" s="12" t="s">
        <v>564</v>
      </c>
      <c r="E257" s="12" t="s">
        <v>82</v>
      </c>
      <c r="F257" s="12" t="s">
        <v>83</v>
      </c>
      <c r="G257" s="12" t="s">
        <v>84</v>
      </c>
      <c r="H257" s="13">
        <v>42710</v>
      </c>
      <c r="I257" s="12" t="s">
        <v>573</v>
      </c>
      <c r="J257" s="12" t="s">
        <v>574</v>
      </c>
    </row>
    <row r="258" spans="1:10" x14ac:dyDescent="0.25">
      <c r="A258" s="2">
        <f t="shared" si="3"/>
        <v>256</v>
      </c>
      <c r="B258" s="12" t="s">
        <v>302</v>
      </c>
      <c r="C258" s="3" t="s">
        <v>2880</v>
      </c>
      <c r="D258" s="12" t="s">
        <v>564</v>
      </c>
      <c r="E258" s="12" t="s">
        <v>82</v>
      </c>
      <c r="F258" s="12" t="s">
        <v>83</v>
      </c>
      <c r="G258" s="12" t="s">
        <v>84</v>
      </c>
      <c r="H258" s="13">
        <v>42710</v>
      </c>
      <c r="I258" s="12" t="s">
        <v>575</v>
      </c>
      <c r="J258" s="12" t="s">
        <v>576</v>
      </c>
    </row>
    <row r="259" spans="1:10" x14ac:dyDescent="0.25">
      <c r="A259" s="2">
        <f t="shared" si="3"/>
        <v>257</v>
      </c>
      <c r="B259" s="12" t="s">
        <v>577</v>
      </c>
      <c r="C259" s="3" t="s">
        <v>2880</v>
      </c>
      <c r="D259" s="12" t="s">
        <v>578</v>
      </c>
      <c r="E259" s="12" t="s">
        <v>394</v>
      </c>
      <c r="F259" s="12" t="s">
        <v>83</v>
      </c>
      <c r="G259" s="12" t="s">
        <v>84</v>
      </c>
      <c r="H259" s="13">
        <v>42710</v>
      </c>
      <c r="I259" s="12" t="s">
        <v>579</v>
      </c>
      <c r="J259" s="12" t="s">
        <v>580</v>
      </c>
    </row>
    <row r="260" spans="1:10" x14ac:dyDescent="0.25">
      <c r="A260" s="2">
        <f t="shared" si="3"/>
        <v>258</v>
      </c>
      <c r="B260" s="12" t="s">
        <v>577</v>
      </c>
      <c r="C260" s="3" t="s">
        <v>2880</v>
      </c>
      <c r="D260" s="12" t="s">
        <v>578</v>
      </c>
      <c r="E260" s="12" t="s">
        <v>394</v>
      </c>
      <c r="F260" s="12" t="s">
        <v>83</v>
      </c>
      <c r="G260" s="12" t="s">
        <v>84</v>
      </c>
      <c r="H260" s="13">
        <v>42710</v>
      </c>
      <c r="I260" s="12" t="s">
        <v>581</v>
      </c>
      <c r="J260" s="12" t="s">
        <v>582</v>
      </c>
    </row>
    <row r="261" spans="1:10" x14ac:dyDescent="0.25">
      <c r="A261" s="2">
        <f t="shared" ref="A261:A324" si="4">A260+1</f>
        <v>259</v>
      </c>
      <c r="B261" s="12" t="s">
        <v>577</v>
      </c>
      <c r="C261" s="3" t="s">
        <v>2880</v>
      </c>
      <c r="D261" s="12" t="s">
        <v>578</v>
      </c>
      <c r="E261" s="12" t="s">
        <v>394</v>
      </c>
      <c r="F261" s="12" t="s">
        <v>83</v>
      </c>
      <c r="G261" s="12" t="s">
        <v>84</v>
      </c>
      <c r="H261" s="13">
        <v>42710</v>
      </c>
      <c r="I261" s="12" t="s">
        <v>583</v>
      </c>
      <c r="J261" s="12" t="s">
        <v>584</v>
      </c>
    </row>
    <row r="262" spans="1:10" x14ac:dyDescent="0.25">
      <c r="A262" s="2">
        <f t="shared" si="4"/>
        <v>260</v>
      </c>
      <c r="B262" s="12" t="s">
        <v>577</v>
      </c>
      <c r="C262" s="3" t="s">
        <v>2880</v>
      </c>
      <c r="D262" s="12" t="s">
        <v>578</v>
      </c>
      <c r="E262" s="12" t="s">
        <v>394</v>
      </c>
      <c r="F262" s="12" t="s">
        <v>83</v>
      </c>
      <c r="G262" s="12" t="s">
        <v>84</v>
      </c>
      <c r="H262" s="13">
        <v>42710</v>
      </c>
      <c r="I262" s="12" t="s">
        <v>585</v>
      </c>
      <c r="J262" s="12" t="s">
        <v>586</v>
      </c>
    </row>
    <row r="263" spans="1:10" x14ac:dyDescent="0.25">
      <c r="A263" s="2">
        <f t="shared" si="4"/>
        <v>261</v>
      </c>
      <c r="B263" s="12" t="s">
        <v>577</v>
      </c>
      <c r="C263" s="3" t="s">
        <v>2880</v>
      </c>
      <c r="D263" s="12" t="s">
        <v>578</v>
      </c>
      <c r="E263" s="12" t="s">
        <v>394</v>
      </c>
      <c r="F263" s="12" t="s">
        <v>83</v>
      </c>
      <c r="G263" s="12" t="s">
        <v>84</v>
      </c>
      <c r="H263" s="13">
        <v>42710</v>
      </c>
      <c r="I263" s="12" t="s">
        <v>587</v>
      </c>
      <c r="J263" s="12" t="s">
        <v>588</v>
      </c>
    </row>
    <row r="264" spans="1:10" x14ac:dyDescent="0.25">
      <c r="A264" s="2">
        <f t="shared" si="4"/>
        <v>262</v>
      </c>
      <c r="B264" s="12" t="s">
        <v>577</v>
      </c>
      <c r="C264" s="3" t="s">
        <v>2880</v>
      </c>
      <c r="D264" s="12" t="s">
        <v>589</v>
      </c>
      <c r="E264" s="12" t="s">
        <v>394</v>
      </c>
      <c r="F264" s="12" t="s">
        <v>83</v>
      </c>
      <c r="G264" s="12" t="s">
        <v>84</v>
      </c>
      <c r="H264" s="13">
        <v>42710</v>
      </c>
      <c r="I264" s="12" t="s">
        <v>590</v>
      </c>
      <c r="J264" s="12" t="s">
        <v>591</v>
      </c>
    </row>
    <row r="265" spans="1:10" x14ac:dyDescent="0.25">
      <c r="A265" s="2">
        <f t="shared" si="4"/>
        <v>263</v>
      </c>
      <c r="B265" s="12" t="s">
        <v>577</v>
      </c>
      <c r="C265" s="3" t="s">
        <v>2880</v>
      </c>
      <c r="D265" s="12" t="s">
        <v>589</v>
      </c>
      <c r="E265" s="12" t="s">
        <v>394</v>
      </c>
      <c r="F265" s="12" t="s">
        <v>83</v>
      </c>
      <c r="G265" s="12" t="s">
        <v>84</v>
      </c>
      <c r="H265" s="13">
        <v>42710</v>
      </c>
      <c r="I265" s="12" t="s">
        <v>592</v>
      </c>
      <c r="J265" s="12" t="s">
        <v>593</v>
      </c>
    </row>
    <row r="266" spans="1:10" x14ac:dyDescent="0.25">
      <c r="A266" s="2">
        <f t="shared" si="4"/>
        <v>264</v>
      </c>
      <c r="B266" s="12" t="s">
        <v>577</v>
      </c>
      <c r="C266" s="3" t="s">
        <v>2880</v>
      </c>
      <c r="D266" s="12" t="s">
        <v>589</v>
      </c>
      <c r="E266" s="12" t="s">
        <v>394</v>
      </c>
      <c r="F266" s="12" t="s">
        <v>83</v>
      </c>
      <c r="G266" s="12" t="s">
        <v>84</v>
      </c>
      <c r="H266" s="13">
        <v>42710</v>
      </c>
      <c r="I266" s="12" t="s">
        <v>594</v>
      </c>
      <c r="J266" s="12" t="s">
        <v>595</v>
      </c>
    </row>
    <row r="267" spans="1:10" x14ac:dyDescent="0.25">
      <c r="A267" s="2">
        <f t="shared" si="4"/>
        <v>265</v>
      </c>
      <c r="B267" s="12" t="s">
        <v>577</v>
      </c>
      <c r="C267" s="3" t="s">
        <v>2880</v>
      </c>
      <c r="D267" s="12" t="s">
        <v>589</v>
      </c>
      <c r="E267" s="12" t="s">
        <v>394</v>
      </c>
      <c r="F267" s="12" t="s">
        <v>83</v>
      </c>
      <c r="G267" s="12" t="s">
        <v>84</v>
      </c>
      <c r="H267" s="13">
        <v>42710</v>
      </c>
      <c r="I267" s="12" t="s">
        <v>596</v>
      </c>
      <c r="J267" s="12" t="s">
        <v>597</v>
      </c>
    </row>
    <row r="268" spans="1:10" x14ac:dyDescent="0.25">
      <c r="A268" s="2">
        <f t="shared" si="4"/>
        <v>266</v>
      </c>
      <c r="B268" s="12" t="s">
        <v>577</v>
      </c>
      <c r="C268" s="3" t="s">
        <v>2880</v>
      </c>
      <c r="D268" s="12" t="s">
        <v>589</v>
      </c>
      <c r="E268" s="12" t="s">
        <v>394</v>
      </c>
      <c r="F268" s="12" t="s">
        <v>83</v>
      </c>
      <c r="G268" s="12" t="s">
        <v>84</v>
      </c>
      <c r="H268" s="13">
        <v>42710</v>
      </c>
      <c r="I268" s="12" t="s">
        <v>598</v>
      </c>
      <c r="J268" s="12" t="s">
        <v>599</v>
      </c>
    </row>
    <row r="269" spans="1:10" x14ac:dyDescent="0.25">
      <c r="A269" s="2">
        <f t="shared" si="4"/>
        <v>267</v>
      </c>
      <c r="B269" s="12" t="s">
        <v>577</v>
      </c>
      <c r="C269" s="3" t="s">
        <v>2880</v>
      </c>
      <c r="D269" s="12" t="s">
        <v>589</v>
      </c>
      <c r="E269" s="12" t="s">
        <v>394</v>
      </c>
      <c r="F269" s="12" t="s">
        <v>83</v>
      </c>
      <c r="G269" s="12" t="s">
        <v>84</v>
      </c>
      <c r="H269" s="13">
        <v>42710</v>
      </c>
      <c r="I269" s="12" t="s">
        <v>600</v>
      </c>
      <c r="J269" s="12" t="s">
        <v>601</v>
      </c>
    </row>
    <row r="270" spans="1:10" x14ac:dyDescent="0.25">
      <c r="A270" s="2">
        <f t="shared" si="4"/>
        <v>268</v>
      </c>
      <c r="B270" s="12" t="s">
        <v>577</v>
      </c>
      <c r="C270" s="3" t="s">
        <v>2880</v>
      </c>
      <c r="D270" s="12" t="s">
        <v>589</v>
      </c>
      <c r="E270" s="12" t="s">
        <v>394</v>
      </c>
      <c r="F270" s="12" t="s">
        <v>83</v>
      </c>
      <c r="G270" s="12" t="s">
        <v>84</v>
      </c>
      <c r="H270" s="13">
        <v>42710</v>
      </c>
      <c r="I270" s="12" t="s">
        <v>602</v>
      </c>
      <c r="J270" s="12" t="s">
        <v>603</v>
      </c>
    </row>
    <row r="271" spans="1:10" x14ac:dyDescent="0.25">
      <c r="A271" s="2">
        <f t="shared" si="4"/>
        <v>269</v>
      </c>
      <c r="B271" s="12" t="s">
        <v>412</v>
      </c>
      <c r="C271" s="3" t="s">
        <v>2880</v>
      </c>
      <c r="D271" s="12" t="s">
        <v>604</v>
      </c>
      <c r="E271" s="12" t="s">
        <v>394</v>
      </c>
      <c r="F271" s="12" t="s">
        <v>83</v>
      </c>
      <c r="G271" s="12" t="s">
        <v>84</v>
      </c>
      <c r="H271" s="13">
        <v>42709</v>
      </c>
      <c r="I271" s="12" t="s">
        <v>605</v>
      </c>
      <c r="J271" s="12" t="s">
        <v>606</v>
      </c>
    </row>
    <row r="272" spans="1:10" x14ac:dyDescent="0.25">
      <c r="A272" s="2">
        <f t="shared" si="4"/>
        <v>270</v>
      </c>
      <c r="B272" s="12" t="s">
        <v>412</v>
      </c>
      <c r="C272" s="3" t="s">
        <v>2880</v>
      </c>
      <c r="D272" s="12" t="s">
        <v>604</v>
      </c>
      <c r="E272" s="12" t="s">
        <v>394</v>
      </c>
      <c r="F272" s="12" t="s">
        <v>83</v>
      </c>
      <c r="G272" s="12" t="s">
        <v>84</v>
      </c>
      <c r="H272" s="13">
        <v>42709</v>
      </c>
      <c r="I272" s="12" t="s">
        <v>607</v>
      </c>
      <c r="J272" s="12" t="s">
        <v>608</v>
      </c>
    </row>
    <row r="273" spans="1:10" x14ac:dyDescent="0.25">
      <c r="A273" s="2">
        <f t="shared" si="4"/>
        <v>271</v>
      </c>
      <c r="B273" s="12" t="s">
        <v>412</v>
      </c>
      <c r="C273" s="3" t="s">
        <v>2880</v>
      </c>
      <c r="D273" s="12" t="s">
        <v>604</v>
      </c>
      <c r="E273" s="12" t="s">
        <v>394</v>
      </c>
      <c r="F273" s="12" t="s">
        <v>83</v>
      </c>
      <c r="G273" s="12" t="s">
        <v>84</v>
      </c>
      <c r="H273" s="13">
        <v>42709</v>
      </c>
      <c r="I273" s="12" t="s">
        <v>609</v>
      </c>
      <c r="J273" s="12" t="s">
        <v>610</v>
      </c>
    </row>
    <row r="274" spans="1:10" x14ac:dyDescent="0.25">
      <c r="A274" s="2">
        <f t="shared" si="4"/>
        <v>272</v>
      </c>
      <c r="B274" s="12" t="s">
        <v>412</v>
      </c>
      <c r="C274" s="3" t="s">
        <v>2880</v>
      </c>
      <c r="D274" s="12" t="s">
        <v>604</v>
      </c>
      <c r="E274" s="12" t="s">
        <v>394</v>
      </c>
      <c r="F274" s="12" t="s">
        <v>83</v>
      </c>
      <c r="G274" s="12" t="s">
        <v>84</v>
      </c>
      <c r="H274" s="13">
        <v>42709</v>
      </c>
      <c r="I274" s="12" t="s">
        <v>611</v>
      </c>
      <c r="J274" s="12" t="s">
        <v>612</v>
      </c>
    </row>
    <row r="275" spans="1:10" x14ac:dyDescent="0.25">
      <c r="A275" s="2">
        <f t="shared" si="4"/>
        <v>273</v>
      </c>
      <c r="B275" s="12" t="s">
        <v>412</v>
      </c>
      <c r="C275" s="3" t="s">
        <v>2880</v>
      </c>
      <c r="D275" s="12" t="s">
        <v>604</v>
      </c>
      <c r="E275" s="12" t="s">
        <v>394</v>
      </c>
      <c r="F275" s="12" t="s">
        <v>83</v>
      </c>
      <c r="G275" s="12" t="s">
        <v>84</v>
      </c>
      <c r="H275" s="13">
        <v>42709</v>
      </c>
      <c r="I275" s="12" t="s">
        <v>613</v>
      </c>
      <c r="J275" s="12" t="s">
        <v>614</v>
      </c>
    </row>
    <row r="276" spans="1:10" x14ac:dyDescent="0.25">
      <c r="A276" s="2">
        <f t="shared" si="4"/>
        <v>274</v>
      </c>
      <c r="B276" s="12" t="s">
        <v>412</v>
      </c>
      <c r="C276" s="3" t="s">
        <v>2880</v>
      </c>
      <c r="D276" s="12" t="s">
        <v>615</v>
      </c>
      <c r="E276" s="12" t="s">
        <v>394</v>
      </c>
      <c r="F276" s="12" t="s">
        <v>83</v>
      </c>
      <c r="G276" s="12" t="s">
        <v>84</v>
      </c>
      <c r="H276" s="13">
        <v>42707</v>
      </c>
      <c r="I276" s="12" t="s">
        <v>616</v>
      </c>
      <c r="J276" s="12" t="s">
        <v>617</v>
      </c>
    </row>
    <row r="277" spans="1:10" x14ac:dyDescent="0.25">
      <c r="A277" s="2">
        <f t="shared" si="4"/>
        <v>275</v>
      </c>
      <c r="B277" s="12" t="s">
        <v>412</v>
      </c>
      <c r="C277" s="3" t="s">
        <v>2880</v>
      </c>
      <c r="D277" s="12" t="s">
        <v>615</v>
      </c>
      <c r="E277" s="12" t="s">
        <v>394</v>
      </c>
      <c r="F277" s="12" t="s">
        <v>83</v>
      </c>
      <c r="G277" s="12" t="s">
        <v>84</v>
      </c>
      <c r="H277" s="13">
        <v>42707</v>
      </c>
      <c r="I277" s="12" t="s">
        <v>618</v>
      </c>
      <c r="J277" s="12" t="s">
        <v>619</v>
      </c>
    </row>
    <row r="278" spans="1:10" x14ac:dyDescent="0.25">
      <c r="A278" s="2">
        <f t="shared" si="4"/>
        <v>276</v>
      </c>
      <c r="B278" s="12" t="s">
        <v>412</v>
      </c>
      <c r="C278" s="3" t="s">
        <v>2880</v>
      </c>
      <c r="D278" s="12" t="s">
        <v>615</v>
      </c>
      <c r="E278" s="12" t="s">
        <v>394</v>
      </c>
      <c r="F278" s="12" t="s">
        <v>83</v>
      </c>
      <c r="G278" s="12" t="s">
        <v>84</v>
      </c>
      <c r="H278" s="13">
        <v>42707</v>
      </c>
      <c r="I278" s="12" t="s">
        <v>620</v>
      </c>
      <c r="J278" s="12" t="s">
        <v>621</v>
      </c>
    </row>
    <row r="279" spans="1:10" x14ac:dyDescent="0.25">
      <c r="A279" s="2">
        <f t="shared" si="4"/>
        <v>277</v>
      </c>
      <c r="B279" s="12" t="s">
        <v>412</v>
      </c>
      <c r="C279" s="3" t="s">
        <v>2880</v>
      </c>
      <c r="D279" s="12" t="s">
        <v>615</v>
      </c>
      <c r="E279" s="12" t="s">
        <v>394</v>
      </c>
      <c r="F279" s="12" t="s">
        <v>83</v>
      </c>
      <c r="G279" s="12" t="s">
        <v>84</v>
      </c>
      <c r="H279" s="13">
        <v>42707</v>
      </c>
      <c r="I279" s="12" t="s">
        <v>622</v>
      </c>
      <c r="J279" s="12" t="s">
        <v>623</v>
      </c>
    </row>
    <row r="280" spans="1:10" x14ac:dyDescent="0.25">
      <c r="A280" s="2">
        <f t="shared" si="4"/>
        <v>278</v>
      </c>
      <c r="B280" s="12" t="s">
        <v>412</v>
      </c>
      <c r="C280" s="3" t="s">
        <v>2880</v>
      </c>
      <c r="D280" s="12" t="s">
        <v>615</v>
      </c>
      <c r="E280" s="12" t="s">
        <v>394</v>
      </c>
      <c r="F280" s="12" t="s">
        <v>83</v>
      </c>
      <c r="G280" s="12" t="s">
        <v>84</v>
      </c>
      <c r="H280" s="13">
        <v>42707</v>
      </c>
      <c r="I280" s="12" t="s">
        <v>624</v>
      </c>
      <c r="J280" s="12" t="s">
        <v>625</v>
      </c>
    </row>
    <row r="281" spans="1:10" x14ac:dyDescent="0.25">
      <c r="A281" s="2">
        <f t="shared" si="4"/>
        <v>279</v>
      </c>
      <c r="B281" s="12" t="s">
        <v>412</v>
      </c>
      <c r="C281" s="3" t="s">
        <v>2880</v>
      </c>
      <c r="D281" s="12" t="s">
        <v>615</v>
      </c>
      <c r="E281" s="12" t="s">
        <v>394</v>
      </c>
      <c r="F281" s="12" t="s">
        <v>83</v>
      </c>
      <c r="G281" s="12" t="s">
        <v>84</v>
      </c>
      <c r="H281" s="13">
        <v>42707</v>
      </c>
      <c r="I281" s="12" t="s">
        <v>626</v>
      </c>
      <c r="J281" s="12" t="s">
        <v>627</v>
      </c>
    </row>
    <row r="282" spans="1:10" x14ac:dyDescent="0.25">
      <c r="A282" s="2">
        <f t="shared" si="4"/>
        <v>280</v>
      </c>
      <c r="B282" s="12" t="s">
        <v>392</v>
      </c>
      <c r="C282" s="3" t="s">
        <v>2880</v>
      </c>
      <c r="D282" s="12" t="s">
        <v>628</v>
      </c>
      <c r="E282" s="12" t="s">
        <v>394</v>
      </c>
      <c r="F282" s="12" t="s">
        <v>83</v>
      </c>
      <c r="G282" s="12" t="s">
        <v>84</v>
      </c>
      <c r="H282" s="13">
        <v>42707</v>
      </c>
      <c r="I282" s="12" t="s">
        <v>629</v>
      </c>
      <c r="J282" s="12" t="s">
        <v>630</v>
      </c>
    </row>
    <row r="283" spans="1:10" x14ac:dyDescent="0.25">
      <c r="A283" s="2">
        <f t="shared" si="4"/>
        <v>281</v>
      </c>
      <c r="B283" s="12" t="s">
        <v>392</v>
      </c>
      <c r="C283" s="3" t="s">
        <v>2880</v>
      </c>
      <c r="D283" s="12" t="s">
        <v>628</v>
      </c>
      <c r="E283" s="12" t="s">
        <v>394</v>
      </c>
      <c r="F283" s="12" t="s">
        <v>83</v>
      </c>
      <c r="G283" s="12" t="s">
        <v>84</v>
      </c>
      <c r="H283" s="13">
        <v>42707</v>
      </c>
      <c r="I283" s="12" t="s">
        <v>631</v>
      </c>
      <c r="J283" s="12" t="s">
        <v>632</v>
      </c>
    </row>
    <row r="284" spans="1:10" x14ac:dyDescent="0.25">
      <c r="A284" s="2">
        <f t="shared" si="4"/>
        <v>282</v>
      </c>
      <c r="B284" s="12" t="s">
        <v>392</v>
      </c>
      <c r="C284" s="3" t="s">
        <v>2880</v>
      </c>
      <c r="D284" s="12" t="s">
        <v>628</v>
      </c>
      <c r="E284" s="12" t="s">
        <v>394</v>
      </c>
      <c r="F284" s="12" t="s">
        <v>83</v>
      </c>
      <c r="G284" s="12" t="s">
        <v>84</v>
      </c>
      <c r="H284" s="13">
        <v>42707</v>
      </c>
      <c r="I284" s="12" t="s">
        <v>633</v>
      </c>
      <c r="J284" s="12" t="s">
        <v>634</v>
      </c>
    </row>
    <row r="285" spans="1:10" x14ac:dyDescent="0.25">
      <c r="A285" s="2">
        <f t="shared" si="4"/>
        <v>283</v>
      </c>
      <c r="B285" s="12" t="s">
        <v>392</v>
      </c>
      <c r="C285" s="3" t="s">
        <v>2880</v>
      </c>
      <c r="D285" s="12" t="s">
        <v>628</v>
      </c>
      <c r="E285" s="12" t="s">
        <v>394</v>
      </c>
      <c r="F285" s="12" t="s">
        <v>83</v>
      </c>
      <c r="G285" s="12" t="s">
        <v>84</v>
      </c>
      <c r="H285" s="13">
        <v>42707</v>
      </c>
      <c r="I285" s="12" t="s">
        <v>635</v>
      </c>
      <c r="J285" s="12" t="s">
        <v>636</v>
      </c>
    </row>
    <row r="286" spans="1:10" x14ac:dyDescent="0.25">
      <c r="A286" s="2">
        <f t="shared" si="4"/>
        <v>284</v>
      </c>
      <c r="B286" s="12" t="s">
        <v>392</v>
      </c>
      <c r="C286" s="3" t="s">
        <v>2880</v>
      </c>
      <c r="D286" s="12" t="s">
        <v>628</v>
      </c>
      <c r="E286" s="12" t="s">
        <v>394</v>
      </c>
      <c r="F286" s="12" t="s">
        <v>83</v>
      </c>
      <c r="G286" s="12" t="s">
        <v>84</v>
      </c>
      <c r="H286" s="13">
        <v>42707</v>
      </c>
      <c r="I286" s="12" t="s">
        <v>637</v>
      </c>
      <c r="J286" s="12" t="s">
        <v>638</v>
      </c>
    </row>
    <row r="287" spans="1:10" x14ac:dyDescent="0.25">
      <c r="A287" s="2">
        <f t="shared" si="4"/>
        <v>285</v>
      </c>
      <c r="B287" s="12" t="s">
        <v>392</v>
      </c>
      <c r="C287" s="3" t="s">
        <v>2880</v>
      </c>
      <c r="D287" s="12" t="s">
        <v>628</v>
      </c>
      <c r="E287" s="12" t="s">
        <v>394</v>
      </c>
      <c r="F287" s="12" t="s">
        <v>83</v>
      </c>
      <c r="G287" s="12" t="s">
        <v>84</v>
      </c>
      <c r="H287" s="13">
        <v>42707</v>
      </c>
      <c r="I287" s="12" t="s">
        <v>639</v>
      </c>
      <c r="J287" s="12" t="s">
        <v>640</v>
      </c>
    </row>
    <row r="288" spans="1:10" x14ac:dyDescent="0.25">
      <c r="A288" s="2">
        <f t="shared" si="4"/>
        <v>286</v>
      </c>
      <c r="B288" s="12" t="s">
        <v>641</v>
      </c>
      <c r="C288" s="3" t="s">
        <v>2880</v>
      </c>
      <c r="D288" s="12" t="s">
        <v>642</v>
      </c>
      <c r="E288" s="12" t="s">
        <v>394</v>
      </c>
      <c r="F288" s="12" t="s">
        <v>83</v>
      </c>
      <c r="G288" s="12" t="s">
        <v>84</v>
      </c>
      <c r="H288" s="13">
        <v>42955</v>
      </c>
      <c r="I288" s="12" t="s">
        <v>643</v>
      </c>
      <c r="J288" s="12" t="s">
        <v>644</v>
      </c>
    </row>
    <row r="289" spans="1:10" x14ac:dyDescent="0.25">
      <c r="A289" s="2">
        <f t="shared" si="4"/>
        <v>287</v>
      </c>
      <c r="B289" s="12" t="s">
        <v>641</v>
      </c>
      <c r="C289" s="3" t="s">
        <v>2880</v>
      </c>
      <c r="D289" s="12" t="s">
        <v>642</v>
      </c>
      <c r="E289" s="12" t="s">
        <v>394</v>
      </c>
      <c r="F289" s="12" t="s">
        <v>83</v>
      </c>
      <c r="G289" s="12" t="s">
        <v>84</v>
      </c>
      <c r="H289" s="13">
        <v>42955</v>
      </c>
      <c r="I289" s="12" t="s">
        <v>645</v>
      </c>
      <c r="J289" s="12" t="s">
        <v>646</v>
      </c>
    </row>
    <row r="290" spans="1:10" x14ac:dyDescent="0.25">
      <c r="A290" s="2">
        <f t="shared" si="4"/>
        <v>288</v>
      </c>
      <c r="B290" s="12" t="s">
        <v>641</v>
      </c>
      <c r="C290" s="3" t="s">
        <v>2880</v>
      </c>
      <c r="D290" s="12" t="s">
        <v>642</v>
      </c>
      <c r="E290" s="12" t="s">
        <v>394</v>
      </c>
      <c r="F290" s="12" t="s">
        <v>83</v>
      </c>
      <c r="G290" s="12" t="s">
        <v>84</v>
      </c>
      <c r="H290" s="13">
        <v>42955</v>
      </c>
      <c r="I290" s="12" t="s">
        <v>647</v>
      </c>
      <c r="J290" s="12" t="s">
        <v>648</v>
      </c>
    </row>
    <row r="291" spans="1:10" x14ac:dyDescent="0.25">
      <c r="A291" s="2">
        <f t="shared" si="4"/>
        <v>289</v>
      </c>
      <c r="B291" s="12" t="s">
        <v>471</v>
      </c>
      <c r="C291" s="3" t="s">
        <v>2880</v>
      </c>
      <c r="D291" s="12" t="s">
        <v>649</v>
      </c>
      <c r="E291" s="12" t="s">
        <v>250</v>
      </c>
      <c r="F291" s="12" t="s">
        <v>83</v>
      </c>
      <c r="G291" s="12" t="s">
        <v>84</v>
      </c>
      <c r="H291" s="13">
        <v>43034</v>
      </c>
      <c r="I291" s="12" t="s">
        <v>650</v>
      </c>
      <c r="J291" s="12" t="s">
        <v>651</v>
      </c>
    </row>
    <row r="292" spans="1:10" x14ac:dyDescent="0.25">
      <c r="A292" s="2">
        <f t="shared" si="4"/>
        <v>290</v>
      </c>
      <c r="B292" s="12" t="s">
        <v>471</v>
      </c>
      <c r="C292" s="3" t="s">
        <v>2880</v>
      </c>
      <c r="D292" s="12" t="s">
        <v>649</v>
      </c>
      <c r="E292" s="12" t="s">
        <v>250</v>
      </c>
      <c r="F292" s="12" t="s">
        <v>83</v>
      </c>
      <c r="G292" s="12" t="s">
        <v>84</v>
      </c>
      <c r="H292" s="13">
        <v>43034</v>
      </c>
      <c r="I292" s="12" t="s">
        <v>652</v>
      </c>
      <c r="J292" s="12" t="s">
        <v>653</v>
      </c>
    </row>
    <row r="293" spans="1:10" x14ac:dyDescent="0.25">
      <c r="A293" s="2">
        <f t="shared" si="4"/>
        <v>291</v>
      </c>
      <c r="B293" s="12" t="s">
        <v>471</v>
      </c>
      <c r="C293" s="3" t="s">
        <v>2880</v>
      </c>
      <c r="D293" s="12" t="s">
        <v>649</v>
      </c>
      <c r="E293" s="12" t="s">
        <v>250</v>
      </c>
      <c r="F293" s="12" t="s">
        <v>83</v>
      </c>
      <c r="G293" s="12" t="s">
        <v>84</v>
      </c>
      <c r="H293" s="13">
        <v>43034</v>
      </c>
      <c r="I293" s="12" t="s">
        <v>654</v>
      </c>
      <c r="J293" s="12" t="s">
        <v>655</v>
      </c>
    </row>
    <row r="294" spans="1:10" x14ac:dyDescent="0.25">
      <c r="A294" s="2">
        <f t="shared" si="4"/>
        <v>292</v>
      </c>
      <c r="B294" s="12" t="s">
        <v>471</v>
      </c>
      <c r="C294" s="3" t="s">
        <v>2880</v>
      </c>
      <c r="D294" s="12" t="s">
        <v>649</v>
      </c>
      <c r="E294" s="12" t="s">
        <v>250</v>
      </c>
      <c r="F294" s="12" t="s">
        <v>83</v>
      </c>
      <c r="G294" s="12" t="s">
        <v>84</v>
      </c>
      <c r="H294" s="13">
        <v>43034</v>
      </c>
      <c r="I294" s="12" t="s">
        <v>656</v>
      </c>
      <c r="J294" s="12" t="s">
        <v>657</v>
      </c>
    </row>
    <row r="295" spans="1:10" x14ac:dyDescent="0.25">
      <c r="A295" s="2">
        <f t="shared" si="4"/>
        <v>293</v>
      </c>
      <c r="B295" s="12" t="s">
        <v>122</v>
      </c>
      <c r="C295" s="3" t="s">
        <v>2880</v>
      </c>
      <c r="D295" s="12" t="s">
        <v>658</v>
      </c>
      <c r="E295" s="12" t="s">
        <v>82</v>
      </c>
      <c r="F295" s="12" t="s">
        <v>83</v>
      </c>
      <c r="G295" s="12" t="s">
        <v>84</v>
      </c>
      <c r="H295" s="13">
        <v>43265</v>
      </c>
      <c r="I295" s="12" t="s">
        <v>659</v>
      </c>
      <c r="J295" s="12" t="s">
        <v>660</v>
      </c>
    </row>
    <row r="296" spans="1:10" x14ac:dyDescent="0.25">
      <c r="A296" s="2">
        <f t="shared" si="4"/>
        <v>294</v>
      </c>
      <c r="B296" s="12" t="s">
        <v>122</v>
      </c>
      <c r="C296" s="3" t="s">
        <v>2880</v>
      </c>
      <c r="D296" s="12" t="s">
        <v>658</v>
      </c>
      <c r="E296" s="12" t="s">
        <v>82</v>
      </c>
      <c r="F296" s="12" t="s">
        <v>83</v>
      </c>
      <c r="G296" s="12" t="s">
        <v>84</v>
      </c>
      <c r="H296" s="13">
        <v>43265</v>
      </c>
      <c r="I296" s="12" t="s">
        <v>661</v>
      </c>
      <c r="J296" s="12" t="s">
        <v>662</v>
      </c>
    </row>
    <row r="297" spans="1:10" x14ac:dyDescent="0.25">
      <c r="A297" s="2">
        <f t="shared" si="4"/>
        <v>295</v>
      </c>
      <c r="B297" s="12" t="s">
        <v>122</v>
      </c>
      <c r="C297" s="3" t="s">
        <v>2880</v>
      </c>
      <c r="D297" s="12" t="s">
        <v>658</v>
      </c>
      <c r="E297" s="12" t="s">
        <v>82</v>
      </c>
      <c r="F297" s="12" t="s">
        <v>83</v>
      </c>
      <c r="G297" s="12" t="s">
        <v>84</v>
      </c>
      <c r="H297" s="13">
        <v>43265</v>
      </c>
      <c r="I297" s="12" t="s">
        <v>663</v>
      </c>
      <c r="J297" s="12" t="s">
        <v>664</v>
      </c>
    </row>
    <row r="298" spans="1:10" x14ac:dyDescent="0.25">
      <c r="A298" s="2">
        <f t="shared" si="4"/>
        <v>296</v>
      </c>
      <c r="B298" s="12" t="s">
        <v>122</v>
      </c>
      <c r="C298" s="3" t="s">
        <v>2880</v>
      </c>
      <c r="D298" s="12" t="s">
        <v>658</v>
      </c>
      <c r="E298" s="12" t="s">
        <v>82</v>
      </c>
      <c r="F298" s="12" t="s">
        <v>83</v>
      </c>
      <c r="G298" s="12" t="s">
        <v>84</v>
      </c>
      <c r="H298" s="13">
        <v>43265</v>
      </c>
      <c r="I298" s="12" t="s">
        <v>665</v>
      </c>
      <c r="J298" s="12" t="s">
        <v>666</v>
      </c>
    </row>
    <row r="299" spans="1:10" x14ac:dyDescent="0.25">
      <c r="A299" s="2">
        <f t="shared" si="4"/>
        <v>297</v>
      </c>
      <c r="B299" s="12" t="s">
        <v>122</v>
      </c>
      <c r="C299" s="3" t="s">
        <v>2880</v>
      </c>
      <c r="D299" s="12" t="s">
        <v>658</v>
      </c>
      <c r="E299" s="12" t="s">
        <v>82</v>
      </c>
      <c r="F299" s="12" t="s">
        <v>83</v>
      </c>
      <c r="G299" s="12" t="s">
        <v>84</v>
      </c>
      <c r="H299" s="13">
        <v>43265</v>
      </c>
      <c r="I299" s="12" t="s">
        <v>667</v>
      </c>
      <c r="J299" s="12" t="s">
        <v>668</v>
      </c>
    </row>
    <row r="300" spans="1:10" x14ac:dyDescent="0.25">
      <c r="A300" s="2">
        <f t="shared" si="4"/>
        <v>298</v>
      </c>
      <c r="B300" s="12" t="s">
        <v>122</v>
      </c>
      <c r="C300" s="3" t="s">
        <v>2880</v>
      </c>
      <c r="D300" s="12" t="s">
        <v>658</v>
      </c>
      <c r="E300" s="12" t="s">
        <v>82</v>
      </c>
      <c r="F300" s="12" t="s">
        <v>83</v>
      </c>
      <c r="G300" s="12" t="s">
        <v>84</v>
      </c>
      <c r="H300" s="13">
        <v>43265</v>
      </c>
      <c r="I300" s="12" t="s">
        <v>669</v>
      </c>
      <c r="J300" s="12" t="s">
        <v>670</v>
      </c>
    </row>
    <row r="301" spans="1:10" x14ac:dyDescent="0.25">
      <c r="A301" s="2">
        <f t="shared" si="4"/>
        <v>299</v>
      </c>
      <c r="B301" s="12" t="s">
        <v>471</v>
      </c>
      <c r="C301" s="3" t="s">
        <v>2880</v>
      </c>
      <c r="D301" s="12" t="s">
        <v>671</v>
      </c>
      <c r="E301" s="12" t="s">
        <v>250</v>
      </c>
      <c r="F301" s="12" t="s">
        <v>83</v>
      </c>
      <c r="G301" s="12" t="s">
        <v>84</v>
      </c>
      <c r="H301" s="13">
        <v>43265</v>
      </c>
      <c r="I301" s="12" t="s">
        <v>672</v>
      </c>
      <c r="J301" s="12" t="s">
        <v>673</v>
      </c>
    </row>
    <row r="302" spans="1:10" x14ac:dyDescent="0.25">
      <c r="A302" s="2">
        <f t="shared" si="4"/>
        <v>300</v>
      </c>
      <c r="B302" s="12" t="s">
        <v>471</v>
      </c>
      <c r="C302" s="3" t="s">
        <v>2880</v>
      </c>
      <c r="D302" s="12" t="s">
        <v>671</v>
      </c>
      <c r="E302" s="12" t="s">
        <v>250</v>
      </c>
      <c r="F302" s="12" t="s">
        <v>83</v>
      </c>
      <c r="G302" s="12" t="s">
        <v>84</v>
      </c>
      <c r="H302" s="13">
        <v>43265</v>
      </c>
      <c r="I302" s="12" t="s">
        <v>674</v>
      </c>
      <c r="J302" s="12" t="s">
        <v>675</v>
      </c>
    </row>
    <row r="303" spans="1:10" x14ac:dyDescent="0.25">
      <c r="A303" s="2">
        <f t="shared" si="4"/>
        <v>301</v>
      </c>
      <c r="B303" s="12" t="s">
        <v>471</v>
      </c>
      <c r="C303" s="3" t="s">
        <v>2880</v>
      </c>
      <c r="D303" s="12" t="s">
        <v>671</v>
      </c>
      <c r="E303" s="12" t="s">
        <v>250</v>
      </c>
      <c r="F303" s="12" t="s">
        <v>83</v>
      </c>
      <c r="G303" s="12" t="s">
        <v>84</v>
      </c>
      <c r="H303" s="13">
        <v>43265</v>
      </c>
      <c r="I303" s="12" t="s">
        <v>676</v>
      </c>
      <c r="J303" s="12" t="s">
        <v>677</v>
      </c>
    </row>
    <row r="304" spans="1:10" x14ac:dyDescent="0.25">
      <c r="A304" s="2">
        <f t="shared" si="4"/>
        <v>302</v>
      </c>
      <c r="B304" s="12" t="s">
        <v>471</v>
      </c>
      <c r="C304" s="3" t="s">
        <v>2880</v>
      </c>
      <c r="D304" s="12" t="s">
        <v>671</v>
      </c>
      <c r="E304" s="12" t="s">
        <v>250</v>
      </c>
      <c r="F304" s="12" t="s">
        <v>83</v>
      </c>
      <c r="G304" s="12" t="s">
        <v>84</v>
      </c>
      <c r="H304" s="13">
        <v>43265</v>
      </c>
      <c r="I304" s="12" t="s">
        <v>678</v>
      </c>
      <c r="J304" s="12" t="s">
        <v>679</v>
      </c>
    </row>
    <row r="305" spans="1:10" x14ac:dyDescent="0.25">
      <c r="A305" s="2">
        <f t="shared" si="4"/>
        <v>303</v>
      </c>
      <c r="B305" s="12" t="s">
        <v>471</v>
      </c>
      <c r="C305" s="3" t="s">
        <v>2880</v>
      </c>
      <c r="D305" s="12" t="s">
        <v>671</v>
      </c>
      <c r="E305" s="12" t="s">
        <v>250</v>
      </c>
      <c r="F305" s="12" t="s">
        <v>83</v>
      </c>
      <c r="G305" s="12" t="s">
        <v>84</v>
      </c>
      <c r="H305" s="13">
        <v>43265</v>
      </c>
      <c r="I305" s="12" t="s">
        <v>680</v>
      </c>
      <c r="J305" s="12" t="s">
        <v>681</v>
      </c>
    </row>
    <row r="306" spans="1:10" x14ac:dyDescent="0.25">
      <c r="A306" s="2">
        <f t="shared" si="4"/>
        <v>304</v>
      </c>
      <c r="B306" s="12" t="s">
        <v>412</v>
      </c>
      <c r="C306" s="3" t="s">
        <v>2880</v>
      </c>
      <c r="D306" s="12" t="s">
        <v>682</v>
      </c>
      <c r="E306" s="12" t="s">
        <v>250</v>
      </c>
      <c r="F306" s="12" t="s">
        <v>83</v>
      </c>
      <c r="G306" s="12" t="s">
        <v>84</v>
      </c>
      <c r="H306" s="13">
        <v>43291</v>
      </c>
      <c r="I306" s="12" t="s">
        <v>683</v>
      </c>
      <c r="J306" s="12" t="s">
        <v>684</v>
      </c>
    </row>
    <row r="307" spans="1:10" x14ac:dyDescent="0.25">
      <c r="A307" s="2">
        <f t="shared" si="4"/>
        <v>305</v>
      </c>
      <c r="B307" s="12" t="s">
        <v>412</v>
      </c>
      <c r="C307" s="3" t="s">
        <v>2880</v>
      </c>
      <c r="D307" s="12" t="s">
        <v>682</v>
      </c>
      <c r="E307" s="12" t="s">
        <v>250</v>
      </c>
      <c r="F307" s="12" t="s">
        <v>83</v>
      </c>
      <c r="G307" s="12" t="s">
        <v>84</v>
      </c>
      <c r="H307" s="13">
        <v>43291</v>
      </c>
      <c r="I307" s="12" t="s">
        <v>685</v>
      </c>
      <c r="J307" s="12" t="s">
        <v>686</v>
      </c>
    </row>
    <row r="308" spans="1:10" x14ac:dyDescent="0.25">
      <c r="A308" s="2">
        <f t="shared" si="4"/>
        <v>306</v>
      </c>
      <c r="B308" s="12" t="s">
        <v>412</v>
      </c>
      <c r="C308" s="3" t="s">
        <v>2880</v>
      </c>
      <c r="D308" s="12" t="s">
        <v>687</v>
      </c>
      <c r="E308" s="12" t="s">
        <v>250</v>
      </c>
      <c r="F308" s="12" t="s">
        <v>83</v>
      </c>
      <c r="G308" s="12" t="s">
        <v>84</v>
      </c>
      <c r="H308" s="13">
        <v>43291</v>
      </c>
      <c r="I308" s="12" t="s">
        <v>688</v>
      </c>
      <c r="J308" s="12" t="s">
        <v>689</v>
      </c>
    </row>
    <row r="309" spans="1:10" x14ac:dyDescent="0.25">
      <c r="A309" s="2">
        <f t="shared" si="4"/>
        <v>307</v>
      </c>
      <c r="B309" s="12" t="s">
        <v>412</v>
      </c>
      <c r="C309" s="3" t="s">
        <v>2880</v>
      </c>
      <c r="D309" s="12" t="s">
        <v>687</v>
      </c>
      <c r="E309" s="12" t="s">
        <v>250</v>
      </c>
      <c r="F309" s="12" t="s">
        <v>83</v>
      </c>
      <c r="G309" s="12" t="s">
        <v>84</v>
      </c>
      <c r="H309" s="13">
        <v>43291</v>
      </c>
      <c r="I309" s="12" t="s">
        <v>690</v>
      </c>
      <c r="J309" s="12" t="s">
        <v>691</v>
      </c>
    </row>
    <row r="310" spans="1:10" x14ac:dyDescent="0.25">
      <c r="A310" s="2">
        <f t="shared" si="4"/>
        <v>308</v>
      </c>
      <c r="B310" s="12" t="s">
        <v>412</v>
      </c>
      <c r="C310" s="3" t="s">
        <v>2880</v>
      </c>
      <c r="D310" s="12" t="s">
        <v>687</v>
      </c>
      <c r="E310" s="12" t="s">
        <v>250</v>
      </c>
      <c r="F310" s="12" t="s">
        <v>83</v>
      </c>
      <c r="G310" s="12" t="s">
        <v>84</v>
      </c>
      <c r="H310" s="13">
        <v>43291</v>
      </c>
      <c r="I310" s="12" t="s">
        <v>692</v>
      </c>
      <c r="J310" s="12" t="s">
        <v>693</v>
      </c>
    </row>
    <row r="311" spans="1:10" x14ac:dyDescent="0.25">
      <c r="A311" s="2">
        <f t="shared" si="4"/>
        <v>309</v>
      </c>
      <c r="B311" s="12" t="s">
        <v>412</v>
      </c>
      <c r="C311" s="3" t="s">
        <v>2880</v>
      </c>
      <c r="D311" s="12" t="s">
        <v>687</v>
      </c>
      <c r="E311" s="12" t="s">
        <v>250</v>
      </c>
      <c r="F311" s="12" t="s">
        <v>83</v>
      </c>
      <c r="G311" s="12" t="s">
        <v>84</v>
      </c>
      <c r="H311" s="13">
        <v>43291</v>
      </c>
      <c r="I311" s="12" t="s">
        <v>694</v>
      </c>
      <c r="J311" s="12" t="s">
        <v>695</v>
      </c>
    </row>
    <row r="312" spans="1:10" x14ac:dyDescent="0.25">
      <c r="A312" s="2">
        <f t="shared" si="4"/>
        <v>310</v>
      </c>
      <c r="B312" s="12" t="s">
        <v>412</v>
      </c>
      <c r="C312" s="3" t="s">
        <v>2880</v>
      </c>
      <c r="D312" s="12" t="s">
        <v>696</v>
      </c>
      <c r="E312" s="12" t="s">
        <v>394</v>
      </c>
      <c r="F312" s="12" t="s">
        <v>83</v>
      </c>
      <c r="G312" s="12" t="s">
        <v>84</v>
      </c>
      <c r="H312" s="13">
        <v>43647</v>
      </c>
      <c r="I312" s="12" t="s">
        <v>697</v>
      </c>
      <c r="J312" s="12" t="s">
        <v>698</v>
      </c>
    </row>
    <row r="313" spans="1:10" x14ac:dyDescent="0.25">
      <c r="A313" s="2">
        <f t="shared" si="4"/>
        <v>311</v>
      </c>
      <c r="B313" s="12" t="s">
        <v>412</v>
      </c>
      <c r="C313" s="3" t="s">
        <v>2880</v>
      </c>
      <c r="D313" s="12" t="s">
        <v>696</v>
      </c>
      <c r="E313" s="12" t="s">
        <v>394</v>
      </c>
      <c r="F313" s="12" t="s">
        <v>83</v>
      </c>
      <c r="G313" s="12" t="s">
        <v>84</v>
      </c>
      <c r="H313" s="13">
        <v>43647</v>
      </c>
      <c r="I313" s="12" t="s">
        <v>699</v>
      </c>
      <c r="J313" s="12" t="s">
        <v>700</v>
      </c>
    </row>
    <row r="314" spans="1:10" x14ac:dyDescent="0.25">
      <c r="A314" s="2">
        <f t="shared" si="4"/>
        <v>312</v>
      </c>
      <c r="B314" s="12" t="s">
        <v>412</v>
      </c>
      <c r="C314" s="3" t="s">
        <v>2880</v>
      </c>
      <c r="D314" s="12" t="s">
        <v>696</v>
      </c>
      <c r="E314" s="12" t="s">
        <v>394</v>
      </c>
      <c r="F314" s="12" t="s">
        <v>83</v>
      </c>
      <c r="G314" s="12" t="s">
        <v>84</v>
      </c>
      <c r="H314" s="13">
        <v>43647</v>
      </c>
      <c r="I314" s="12" t="s">
        <v>701</v>
      </c>
      <c r="J314" s="12" t="s">
        <v>702</v>
      </c>
    </row>
    <row r="315" spans="1:10" x14ac:dyDescent="0.25">
      <c r="A315" s="2">
        <f t="shared" si="4"/>
        <v>313</v>
      </c>
      <c r="B315" s="12" t="s">
        <v>412</v>
      </c>
      <c r="C315" s="3" t="s">
        <v>2880</v>
      </c>
      <c r="D315" s="12" t="s">
        <v>696</v>
      </c>
      <c r="E315" s="12" t="s">
        <v>394</v>
      </c>
      <c r="F315" s="12" t="s">
        <v>83</v>
      </c>
      <c r="G315" s="12" t="s">
        <v>84</v>
      </c>
      <c r="H315" s="13">
        <v>43647</v>
      </c>
      <c r="I315" s="12" t="s">
        <v>703</v>
      </c>
      <c r="J315" s="12" t="s">
        <v>704</v>
      </c>
    </row>
    <row r="316" spans="1:10" x14ac:dyDescent="0.25">
      <c r="A316" s="2">
        <f t="shared" si="4"/>
        <v>314</v>
      </c>
      <c r="B316" s="12" t="s">
        <v>412</v>
      </c>
      <c r="C316" s="3" t="s">
        <v>2880</v>
      </c>
      <c r="D316" s="12" t="s">
        <v>696</v>
      </c>
      <c r="E316" s="12" t="s">
        <v>394</v>
      </c>
      <c r="F316" s="12" t="s">
        <v>83</v>
      </c>
      <c r="G316" s="12" t="s">
        <v>84</v>
      </c>
      <c r="H316" s="13">
        <v>43647</v>
      </c>
      <c r="I316" s="12" t="s">
        <v>705</v>
      </c>
      <c r="J316" s="12" t="s">
        <v>706</v>
      </c>
    </row>
    <row r="317" spans="1:10" x14ac:dyDescent="0.25">
      <c r="A317" s="2">
        <f t="shared" si="4"/>
        <v>315</v>
      </c>
      <c r="B317" s="12" t="s">
        <v>412</v>
      </c>
      <c r="C317" s="3" t="s">
        <v>2880</v>
      </c>
      <c r="D317" s="12" t="s">
        <v>696</v>
      </c>
      <c r="E317" s="12" t="s">
        <v>394</v>
      </c>
      <c r="F317" s="12" t="s">
        <v>83</v>
      </c>
      <c r="G317" s="12" t="s">
        <v>84</v>
      </c>
      <c r="H317" s="13">
        <v>43647</v>
      </c>
      <c r="I317" s="12" t="s">
        <v>707</v>
      </c>
      <c r="J317" s="12" t="s">
        <v>708</v>
      </c>
    </row>
    <row r="318" spans="1:10" x14ac:dyDescent="0.25">
      <c r="A318" s="2">
        <f t="shared" si="4"/>
        <v>316</v>
      </c>
      <c r="B318" s="12" t="s">
        <v>412</v>
      </c>
      <c r="C318" s="3" t="s">
        <v>2880</v>
      </c>
      <c r="D318" s="12" t="s">
        <v>709</v>
      </c>
      <c r="E318" s="12" t="s">
        <v>394</v>
      </c>
      <c r="F318" s="12" t="s">
        <v>83</v>
      </c>
      <c r="G318" s="12" t="s">
        <v>84</v>
      </c>
      <c r="H318" s="13">
        <v>43647</v>
      </c>
      <c r="I318" s="12" t="s">
        <v>710</v>
      </c>
      <c r="J318" s="12" t="s">
        <v>711</v>
      </c>
    </row>
    <row r="319" spans="1:10" x14ac:dyDescent="0.25">
      <c r="A319" s="2">
        <f t="shared" si="4"/>
        <v>317</v>
      </c>
      <c r="B319" s="12" t="s">
        <v>412</v>
      </c>
      <c r="C319" s="3" t="s">
        <v>2880</v>
      </c>
      <c r="D319" s="12" t="s">
        <v>709</v>
      </c>
      <c r="E319" s="12" t="s">
        <v>394</v>
      </c>
      <c r="F319" s="12" t="s">
        <v>83</v>
      </c>
      <c r="G319" s="12" t="s">
        <v>84</v>
      </c>
      <c r="H319" s="13">
        <v>43647</v>
      </c>
      <c r="I319" s="12" t="s">
        <v>712</v>
      </c>
      <c r="J319" s="12" t="s">
        <v>713</v>
      </c>
    </row>
    <row r="320" spans="1:10" x14ac:dyDescent="0.25">
      <c r="A320" s="2">
        <f t="shared" si="4"/>
        <v>318</v>
      </c>
      <c r="B320" s="12" t="s">
        <v>412</v>
      </c>
      <c r="C320" s="3" t="s">
        <v>2880</v>
      </c>
      <c r="D320" s="12" t="s">
        <v>709</v>
      </c>
      <c r="E320" s="12" t="s">
        <v>394</v>
      </c>
      <c r="F320" s="12" t="s">
        <v>83</v>
      </c>
      <c r="G320" s="12" t="s">
        <v>84</v>
      </c>
      <c r="H320" s="13">
        <v>43647</v>
      </c>
      <c r="I320" s="12" t="s">
        <v>714</v>
      </c>
      <c r="J320" s="12" t="s">
        <v>715</v>
      </c>
    </row>
    <row r="321" spans="1:10" x14ac:dyDescent="0.25">
      <c r="A321" s="2">
        <f t="shared" si="4"/>
        <v>319</v>
      </c>
      <c r="B321" s="12" t="s">
        <v>412</v>
      </c>
      <c r="C321" s="3" t="s">
        <v>2880</v>
      </c>
      <c r="D321" s="12" t="s">
        <v>709</v>
      </c>
      <c r="E321" s="12" t="s">
        <v>394</v>
      </c>
      <c r="F321" s="12" t="s">
        <v>83</v>
      </c>
      <c r="G321" s="12" t="s">
        <v>84</v>
      </c>
      <c r="H321" s="13">
        <v>43647</v>
      </c>
      <c r="I321" s="12" t="s">
        <v>716</v>
      </c>
      <c r="J321" s="12" t="s">
        <v>717</v>
      </c>
    </row>
    <row r="322" spans="1:10" x14ac:dyDescent="0.25">
      <c r="A322" s="2">
        <f t="shared" si="4"/>
        <v>320</v>
      </c>
      <c r="B322" s="12" t="s">
        <v>412</v>
      </c>
      <c r="C322" s="3" t="s">
        <v>2880</v>
      </c>
      <c r="D322" s="12" t="s">
        <v>718</v>
      </c>
      <c r="E322" s="12" t="s">
        <v>394</v>
      </c>
      <c r="F322" s="12" t="s">
        <v>83</v>
      </c>
      <c r="G322" s="12" t="s">
        <v>84</v>
      </c>
      <c r="H322" s="13">
        <v>43647</v>
      </c>
      <c r="I322" s="12" t="s">
        <v>719</v>
      </c>
      <c r="J322" s="12" t="s">
        <v>720</v>
      </c>
    </row>
    <row r="323" spans="1:10" x14ac:dyDescent="0.25">
      <c r="A323" s="2">
        <f t="shared" si="4"/>
        <v>321</v>
      </c>
      <c r="B323" s="12" t="s">
        <v>412</v>
      </c>
      <c r="C323" s="3" t="s">
        <v>2880</v>
      </c>
      <c r="D323" s="12" t="s">
        <v>718</v>
      </c>
      <c r="E323" s="12" t="s">
        <v>394</v>
      </c>
      <c r="F323" s="12" t="s">
        <v>83</v>
      </c>
      <c r="G323" s="12" t="s">
        <v>84</v>
      </c>
      <c r="H323" s="13">
        <v>43647</v>
      </c>
      <c r="I323" s="12" t="s">
        <v>382</v>
      </c>
      <c r="J323" s="12" t="s">
        <v>721</v>
      </c>
    </row>
    <row r="324" spans="1:10" x14ac:dyDescent="0.25">
      <c r="A324" s="2">
        <f t="shared" si="4"/>
        <v>322</v>
      </c>
      <c r="B324" s="12" t="s">
        <v>412</v>
      </c>
      <c r="C324" s="3" t="s">
        <v>2880</v>
      </c>
      <c r="D324" s="12" t="s">
        <v>718</v>
      </c>
      <c r="E324" s="12" t="s">
        <v>394</v>
      </c>
      <c r="F324" s="12" t="s">
        <v>83</v>
      </c>
      <c r="G324" s="12" t="s">
        <v>84</v>
      </c>
      <c r="H324" s="13">
        <v>43647</v>
      </c>
      <c r="I324" s="12" t="s">
        <v>722</v>
      </c>
      <c r="J324" s="12" t="s">
        <v>723</v>
      </c>
    </row>
    <row r="325" spans="1:10" x14ac:dyDescent="0.25">
      <c r="A325" s="2">
        <f t="shared" ref="A325:A388" si="5">A324+1</f>
        <v>323</v>
      </c>
      <c r="B325" s="12" t="s">
        <v>412</v>
      </c>
      <c r="C325" s="3" t="s">
        <v>2880</v>
      </c>
      <c r="D325" s="12" t="s">
        <v>718</v>
      </c>
      <c r="E325" s="12" t="s">
        <v>394</v>
      </c>
      <c r="F325" s="12" t="s">
        <v>83</v>
      </c>
      <c r="G325" s="12" t="s">
        <v>84</v>
      </c>
      <c r="H325" s="13">
        <v>43647</v>
      </c>
      <c r="I325" s="12" t="s">
        <v>724</v>
      </c>
      <c r="J325" s="12" t="s">
        <v>725</v>
      </c>
    </row>
    <row r="326" spans="1:10" x14ac:dyDescent="0.25">
      <c r="A326" s="2">
        <f t="shared" si="5"/>
        <v>324</v>
      </c>
      <c r="B326" s="12" t="s">
        <v>412</v>
      </c>
      <c r="C326" s="3" t="s">
        <v>2880</v>
      </c>
      <c r="D326" s="12" t="s">
        <v>718</v>
      </c>
      <c r="E326" s="12" t="s">
        <v>394</v>
      </c>
      <c r="F326" s="12" t="s">
        <v>83</v>
      </c>
      <c r="G326" s="12" t="s">
        <v>84</v>
      </c>
      <c r="H326" s="13">
        <v>43647</v>
      </c>
      <c r="I326" s="12" t="s">
        <v>726</v>
      </c>
      <c r="J326" s="12" t="s">
        <v>727</v>
      </c>
    </row>
    <row r="327" spans="1:10" x14ac:dyDescent="0.25">
      <c r="A327" s="2">
        <f t="shared" si="5"/>
        <v>325</v>
      </c>
      <c r="B327" s="12" t="s">
        <v>412</v>
      </c>
      <c r="C327" s="3" t="s">
        <v>2880</v>
      </c>
      <c r="D327" s="12" t="s">
        <v>718</v>
      </c>
      <c r="E327" s="12" t="s">
        <v>394</v>
      </c>
      <c r="F327" s="12" t="s">
        <v>83</v>
      </c>
      <c r="G327" s="12" t="s">
        <v>84</v>
      </c>
      <c r="H327" s="13">
        <v>43647</v>
      </c>
      <c r="I327" s="12" t="s">
        <v>728</v>
      </c>
      <c r="J327" s="12" t="s">
        <v>729</v>
      </c>
    </row>
    <row r="328" spans="1:10" x14ac:dyDescent="0.25">
      <c r="A328" s="2">
        <f t="shared" si="5"/>
        <v>326</v>
      </c>
      <c r="B328" s="12" t="s">
        <v>412</v>
      </c>
      <c r="C328" s="3" t="s">
        <v>2880</v>
      </c>
      <c r="D328" s="12" t="s">
        <v>718</v>
      </c>
      <c r="E328" s="12" t="s">
        <v>394</v>
      </c>
      <c r="F328" s="12" t="s">
        <v>83</v>
      </c>
      <c r="G328" s="12" t="s">
        <v>84</v>
      </c>
      <c r="H328" s="13">
        <v>43647</v>
      </c>
      <c r="I328" s="12" t="s">
        <v>730</v>
      </c>
      <c r="J328" s="12" t="s">
        <v>731</v>
      </c>
    </row>
    <row r="329" spans="1:10" x14ac:dyDescent="0.25">
      <c r="A329" s="2">
        <f t="shared" si="5"/>
        <v>327</v>
      </c>
      <c r="B329" s="12" t="s">
        <v>80</v>
      </c>
      <c r="C329" s="3" t="s">
        <v>2880</v>
      </c>
      <c r="D329" s="12" t="s">
        <v>732</v>
      </c>
      <c r="E329" s="12" t="s">
        <v>82</v>
      </c>
      <c r="F329" s="12" t="s">
        <v>83</v>
      </c>
      <c r="G329" s="12" t="s">
        <v>84</v>
      </c>
      <c r="H329" s="13">
        <v>43647</v>
      </c>
      <c r="I329" s="12" t="s">
        <v>733</v>
      </c>
      <c r="J329" s="12" t="s">
        <v>734</v>
      </c>
    </row>
    <row r="330" spans="1:10" x14ac:dyDescent="0.25">
      <c r="A330" s="2">
        <f t="shared" si="5"/>
        <v>328</v>
      </c>
      <c r="B330" s="12" t="s">
        <v>182</v>
      </c>
      <c r="C330" s="3" t="s">
        <v>2880</v>
      </c>
      <c r="D330" s="12" t="s">
        <v>735</v>
      </c>
      <c r="E330" s="12" t="s">
        <v>250</v>
      </c>
      <c r="F330" s="12" t="s">
        <v>83</v>
      </c>
      <c r="G330" s="12" t="s">
        <v>84</v>
      </c>
      <c r="H330" s="13">
        <v>43651</v>
      </c>
      <c r="I330" s="12" t="s">
        <v>736</v>
      </c>
      <c r="J330" s="12" t="s">
        <v>737</v>
      </c>
    </row>
    <row r="331" spans="1:10" x14ac:dyDescent="0.25">
      <c r="A331" s="2">
        <f t="shared" si="5"/>
        <v>329</v>
      </c>
      <c r="B331" s="12" t="s">
        <v>182</v>
      </c>
      <c r="C331" s="3" t="s">
        <v>2880</v>
      </c>
      <c r="D331" s="12" t="s">
        <v>735</v>
      </c>
      <c r="E331" s="12" t="s">
        <v>250</v>
      </c>
      <c r="F331" s="12" t="s">
        <v>83</v>
      </c>
      <c r="G331" s="12" t="s">
        <v>84</v>
      </c>
      <c r="H331" s="13">
        <v>43651</v>
      </c>
      <c r="I331" s="12" t="s">
        <v>738</v>
      </c>
      <c r="J331" s="12" t="s">
        <v>739</v>
      </c>
    </row>
    <row r="332" spans="1:10" x14ac:dyDescent="0.25">
      <c r="A332" s="2">
        <f t="shared" si="5"/>
        <v>330</v>
      </c>
      <c r="B332" s="12" t="s">
        <v>182</v>
      </c>
      <c r="C332" s="3" t="s">
        <v>2880</v>
      </c>
      <c r="D332" s="12" t="s">
        <v>735</v>
      </c>
      <c r="E332" s="12" t="s">
        <v>250</v>
      </c>
      <c r="F332" s="12" t="s">
        <v>83</v>
      </c>
      <c r="G332" s="12" t="s">
        <v>84</v>
      </c>
      <c r="H332" s="13">
        <v>43651</v>
      </c>
      <c r="I332" s="12" t="s">
        <v>740</v>
      </c>
      <c r="J332" s="12" t="s">
        <v>741</v>
      </c>
    </row>
    <row r="333" spans="1:10" x14ac:dyDescent="0.25">
      <c r="A333" s="2">
        <f t="shared" si="5"/>
        <v>331</v>
      </c>
      <c r="B333" s="12" t="s">
        <v>182</v>
      </c>
      <c r="C333" s="3" t="s">
        <v>2880</v>
      </c>
      <c r="D333" s="12" t="s">
        <v>735</v>
      </c>
      <c r="E333" s="12" t="s">
        <v>250</v>
      </c>
      <c r="F333" s="12" t="s">
        <v>83</v>
      </c>
      <c r="G333" s="12" t="s">
        <v>84</v>
      </c>
      <c r="H333" s="13">
        <v>43651</v>
      </c>
      <c r="I333" s="12" t="s">
        <v>742</v>
      </c>
      <c r="J333" s="12" t="s">
        <v>743</v>
      </c>
    </row>
    <row r="334" spans="1:10" x14ac:dyDescent="0.25">
      <c r="A334" s="2">
        <f t="shared" si="5"/>
        <v>332</v>
      </c>
      <c r="B334" s="12" t="s">
        <v>182</v>
      </c>
      <c r="C334" s="3" t="s">
        <v>2880</v>
      </c>
      <c r="D334" s="12" t="s">
        <v>735</v>
      </c>
      <c r="E334" s="12" t="s">
        <v>250</v>
      </c>
      <c r="F334" s="12" t="s">
        <v>83</v>
      </c>
      <c r="G334" s="12" t="s">
        <v>84</v>
      </c>
      <c r="H334" s="13">
        <v>43651</v>
      </c>
      <c r="I334" s="12" t="s">
        <v>744</v>
      </c>
      <c r="J334" s="12" t="s">
        <v>745</v>
      </c>
    </row>
    <row r="335" spans="1:10" x14ac:dyDescent="0.25">
      <c r="A335" s="2">
        <f t="shared" si="5"/>
        <v>333</v>
      </c>
      <c r="B335" s="12" t="s">
        <v>182</v>
      </c>
      <c r="C335" s="3" t="s">
        <v>2880</v>
      </c>
      <c r="D335" s="12" t="s">
        <v>735</v>
      </c>
      <c r="E335" s="12" t="s">
        <v>250</v>
      </c>
      <c r="F335" s="12" t="s">
        <v>83</v>
      </c>
      <c r="G335" s="12" t="s">
        <v>84</v>
      </c>
      <c r="H335" s="13">
        <v>43651</v>
      </c>
      <c r="I335" s="12" t="s">
        <v>746</v>
      </c>
      <c r="J335" s="12" t="s">
        <v>747</v>
      </c>
    </row>
    <row r="336" spans="1:10" x14ac:dyDescent="0.25">
      <c r="A336" s="2">
        <f t="shared" si="5"/>
        <v>334</v>
      </c>
      <c r="B336" s="12" t="s">
        <v>412</v>
      </c>
      <c r="C336" s="3" t="s">
        <v>2880</v>
      </c>
      <c r="D336" s="12" t="s">
        <v>748</v>
      </c>
      <c r="E336" s="12" t="s">
        <v>394</v>
      </c>
      <c r="F336" s="12" t="s">
        <v>83</v>
      </c>
      <c r="G336" s="12" t="s">
        <v>84</v>
      </c>
      <c r="H336" s="13">
        <v>43647</v>
      </c>
      <c r="I336" s="12" t="s">
        <v>749</v>
      </c>
      <c r="J336" s="12" t="s">
        <v>750</v>
      </c>
    </row>
    <row r="337" spans="1:10" x14ac:dyDescent="0.25">
      <c r="A337" s="2">
        <f t="shared" si="5"/>
        <v>335</v>
      </c>
      <c r="B337" s="12" t="s">
        <v>412</v>
      </c>
      <c r="C337" s="3" t="s">
        <v>2880</v>
      </c>
      <c r="D337" s="12" t="s">
        <v>748</v>
      </c>
      <c r="E337" s="12" t="s">
        <v>394</v>
      </c>
      <c r="F337" s="12" t="s">
        <v>83</v>
      </c>
      <c r="G337" s="12" t="s">
        <v>84</v>
      </c>
      <c r="H337" s="13">
        <v>43647</v>
      </c>
      <c r="I337" s="12" t="s">
        <v>751</v>
      </c>
      <c r="J337" s="12" t="s">
        <v>752</v>
      </c>
    </row>
    <row r="338" spans="1:10" x14ac:dyDescent="0.25">
      <c r="A338" s="2">
        <f t="shared" si="5"/>
        <v>336</v>
      </c>
      <c r="B338" s="12" t="s">
        <v>412</v>
      </c>
      <c r="C338" s="3" t="s">
        <v>2880</v>
      </c>
      <c r="D338" s="12" t="s">
        <v>748</v>
      </c>
      <c r="E338" s="12" t="s">
        <v>394</v>
      </c>
      <c r="F338" s="12" t="s">
        <v>83</v>
      </c>
      <c r="G338" s="12" t="s">
        <v>84</v>
      </c>
      <c r="H338" s="13">
        <v>43647</v>
      </c>
      <c r="I338" s="12" t="s">
        <v>465</v>
      </c>
      <c r="J338" s="12" t="s">
        <v>753</v>
      </c>
    </row>
    <row r="339" spans="1:10" x14ac:dyDescent="0.25">
      <c r="A339" s="2">
        <f t="shared" si="5"/>
        <v>337</v>
      </c>
      <c r="B339" s="12" t="s">
        <v>412</v>
      </c>
      <c r="C339" s="3" t="s">
        <v>2880</v>
      </c>
      <c r="D339" s="12" t="s">
        <v>748</v>
      </c>
      <c r="E339" s="12" t="s">
        <v>394</v>
      </c>
      <c r="F339" s="12" t="s">
        <v>83</v>
      </c>
      <c r="G339" s="12" t="s">
        <v>84</v>
      </c>
      <c r="H339" s="13">
        <v>43647</v>
      </c>
      <c r="I339" s="12" t="s">
        <v>754</v>
      </c>
      <c r="J339" s="12" t="s">
        <v>755</v>
      </c>
    </row>
    <row r="340" spans="1:10" x14ac:dyDescent="0.25">
      <c r="A340" s="2">
        <f t="shared" si="5"/>
        <v>338</v>
      </c>
      <c r="B340" s="12" t="s">
        <v>412</v>
      </c>
      <c r="C340" s="3" t="s">
        <v>2880</v>
      </c>
      <c r="D340" s="12" t="s">
        <v>748</v>
      </c>
      <c r="E340" s="12" t="s">
        <v>394</v>
      </c>
      <c r="F340" s="12" t="s">
        <v>83</v>
      </c>
      <c r="G340" s="12" t="s">
        <v>84</v>
      </c>
      <c r="H340" s="13">
        <v>43647</v>
      </c>
      <c r="I340" s="12" t="s">
        <v>756</v>
      </c>
      <c r="J340" s="12" t="s">
        <v>757</v>
      </c>
    </row>
    <row r="341" spans="1:10" x14ac:dyDescent="0.25">
      <c r="A341" s="2">
        <f t="shared" si="5"/>
        <v>339</v>
      </c>
      <c r="B341" s="12" t="s">
        <v>291</v>
      </c>
      <c r="C341" s="3" t="s">
        <v>2880</v>
      </c>
      <c r="D341" s="12" t="s">
        <v>758</v>
      </c>
      <c r="E341" s="12" t="s">
        <v>250</v>
      </c>
      <c r="F341" s="12" t="s">
        <v>83</v>
      </c>
      <c r="G341" s="12" t="s">
        <v>84</v>
      </c>
      <c r="H341" s="13">
        <v>43647</v>
      </c>
      <c r="I341" s="12" t="s">
        <v>759</v>
      </c>
      <c r="J341" s="12" t="s">
        <v>760</v>
      </c>
    </row>
    <row r="342" spans="1:10" x14ac:dyDescent="0.25">
      <c r="A342" s="2">
        <f t="shared" si="5"/>
        <v>340</v>
      </c>
      <c r="B342" s="12" t="s">
        <v>291</v>
      </c>
      <c r="C342" s="3" t="s">
        <v>2880</v>
      </c>
      <c r="D342" s="12" t="s">
        <v>758</v>
      </c>
      <c r="E342" s="12" t="s">
        <v>250</v>
      </c>
      <c r="F342" s="12" t="s">
        <v>83</v>
      </c>
      <c r="G342" s="12" t="s">
        <v>84</v>
      </c>
      <c r="H342" s="13">
        <v>43647</v>
      </c>
      <c r="I342" s="12" t="s">
        <v>761</v>
      </c>
      <c r="J342" s="12" t="s">
        <v>762</v>
      </c>
    </row>
    <row r="343" spans="1:10" x14ac:dyDescent="0.25">
      <c r="A343" s="2">
        <f t="shared" si="5"/>
        <v>341</v>
      </c>
      <c r="B343" s="12" t="s">
        <v>291</v>
      </c>
      <c r="C343" s="3" t="s">
        <v>2880</v>
      </c>
      <c r="D343" s="12" t="s">
        <v>758</v>
      </c>
      <c r="E343" s="12" t="s">
        <v>250</v>
      </c>
      <c r="F343" s="12" t="s">
        <v>83</v>
      </c>
      <c r="G343" s="12" t="s">
        <v>84</v>
      </c>
      <c r="H343" s="13">
        <v>43647</v>
      </c>
      <c r="I343" s="12" t="s">
        <v>763</v>
      </c>
      <c r="J343" s="12" t="s">
        <v>764</v>
      </c>
    </row>
    <row r="344" spans="1:10" x14ac:dyDescent="0.25">
      <c r="A344" s="2">
        <f t="shared" si="5"/>
        <v>342</v>
      </c>
      <c r="B344" s="12" t="s">
        <v>291</v>
      </c>
      <c r="C344" s="3" t="s">
        <v>2880</v>
      </c>
      <c r="D344" s="12" t="s">
        <v>758</v>
      </c>
      <c r="E344" s="12" t="s">
        <v>250</v>
      </c>
      <c r="F344" s="12" t="s">
        <v>83</v>
      </c>
      <c r="G344" s="12" t="s">
        <v>84</v>
      </c>
      <c r="H344" s="13">
        <v>43647</v>
      </c>
      <c r="I344" s="12" t="s">
        <v>765</v>
      </c>
      <c r="J344" s="12" t="s">
        <v>766</v>
      </c>
    </row>
    <row r="345" spans="1:10" x14ac:dyDescent="0.25">
      <c r="A345" s="2">
        <f t="shared" si="5"/>
        <v>343</v>
      </c>
      <c r="B345" s="12" t="s">
        <v>291</v>
      </c>
      <c r="C345" s="3" t="s">
        <v>2880</v>
      </c>
      <c r="D345" s="12" t="s">
        <v>758</v>
      </c>
      <c r="E345" s="12" t="s">
        <v>250</v>
      </c>
      <c r="F345" s="12" t="s">
        <v>83</v>
      </c>
      <c r="G345" s="12" t="s">
        <v>84</v>
      </c>
      <c r="H345" s="13">
        <v>43647</v>
      </c>
      <c r="I345" s="12" t="s">
        <v>767</v>
      </c>
      <c r="J345" s="12" t="s">
        <v>768</v>
      </c>
    </row>
    <row r="346" spans="1:10" x14ac:dyDescent="0.25">
      <c r="A346" s="2">
        <f t="shared" si="5"/>
        <v>344</v>
      </c>
      <c r="B346" s="12" t="s">
        <v>291</v>
      </c>
      <c r="C346" s="3" t="s">
        <v>2880</v>
      </c>
      <c r="D346" s="12" t="s">
        <v>758</v>
      </c>
      <c r="E346" s="12" t="s">
        <v>250</v>
      </c>
      <c r="F346" s="12" t="s">
        <v>83</v>
      </c>
      <c r="G346" s="12" t="s">
        <v>84</v>
      </c>
      <c r="H346" s="13">
        <v>43647</v>
      </c>
      <c r="I346" s="12" t="s">
        <v>769</v>
      </c>
      <c r="J346" s="12" t="s">
        <v>770</v>
      </c>
    </row>
    <row r="347" spans="1:10" x14ac:dyDescent="0.25">
      <c r="A347" s="2">
        <f t="shared" si="5"/>
        <v>345</v>
      </c>
      <c r="B347" s="12" t="s">
        <v>291</v>
      </c>
      <c r="C347" s="3" t="s">
        <v>2880</v>
      </c>
      <c r="D347" s="12" t="s">
        <v>758</v>
      </c>
      <c r="E347" s="12" t="s">
        <v>250</v>
      </c>
      <c r="F347" s="12" t="s">
        <v>83</v>
      </c>
      <c r="G347" s="12" t="s">
        <v>84</v>
      </c>
      <c r="H347" s="13">
        <v>43647</v>
      </c>
      <c r="I347" s="12" t="s">
        <v>771</v>
      </c>
      <c r="J347" s="12" t="s">
        <v>772</v>
      </c>
    </row>
    <row r="348" spans="1:10" x14ac:dyDescent="0.25">
      <c r="A348" s="2">
        <f t="shared" si="5"/>
        <v>346</v>
      </c>
      <c r="B348" s="12" t="s">
        <v>471</v>
      </c>
      <c r="C348" s="3" t="s">
        <v>2880</v>
      </c>
      <c r="D348" s="12" t="s">
        <v>773</v>
      </c>
      <c r="E348" s="12" t="s">
        <v>394</v>
      </c>
      <c r="F348" s="12" t="s">
        <v>83</v>
      </c>
      <c r="G348" s="12" t="s">
        <v>84</v>
      </c>
      <c r="H348" s="13">
        <v>43647</v>
      </c>
      <c r="I348" s="12" t="s">
        <v>774</v>
      </c>
      <c r="J348" s="12" t="s">
        <v>775</v>
      </c>
    </row>
    <row r="349" spans="1:10" x14ac:dyDescent="0.25">
      <c r="A349" s="2">
        <f t="shared" si="5"/>
        <v>347</v>
      </c>
      <c r="B349" s="12" t="s">
        <v>471</v>
      </c>
      <c r="C349" s="3" t="s">
        <v>2880</v>
      </c>
      <c r="D349" s="12" t="s">
        <v>773</v>
      </c>
      <c r="E349" s="12" t="s">
        <v>394</v>
      </c>
      <c r="F349" s="12" t="s">
        <v>83</v>
      </c>
      <c r="G349" s="12" t="s">
        <v>84</v>
      </c>
      <c r="H349" s="13">
        <v>43647</v>
      </c>
      <c r="I349" s="12" t="s">
        <v>776</v>
      </c>
      <c r="J349" s="12" t="s">
        <v>777</v>
      </c>
    </row>
    <row r="350" spans="1:10" x14ac:dyDescent="0.25">
      <c r="A350" s="2">
        <f t="shared" si="5"/>
        <v>348</v>
      </c>
      <c r="B350" s="12" t="s">
        <v>471</v>
      </c>
      <c r="C350" s="3" t="s">
        <v>2880</v>
      </c>
      <c r="D350" s="12" t="s">
        <v>773</v>
      </c>
      <c r="E350" s="12" t="s">
        <v>394</v>
      </c>
      <c r="F350" s="12" t="s">
        <v>83</v>
      </c>
      <c r="G350" s="12" t="s">
        <v>84</v>
      </c>
      <c r="H350" s="13">
        <v>43647</v>
      </c>
      <c r="I350" s="12" t="s">
        <v>778</v>
      </c>
      <c r="J350" s="12" t="s">
        <v>779</v>
      </c>
    </row>
    <row r="351" spans="1:10" x14ac:dyDescent="0.25">
      <c r="A351" s="2">
        <f t="shared" si="5"/>
        <v>349</v>
      </c>
      <c r="B351" s="12" t="s">
        <v>471</v>
      </c>
      <c r="C351" s="3" t="s">
        <v>2880</v>
      </c>
      <c r="D351" s="12" t="s">
        <v>773</v>
      </c>
      <c r="E351" s="12" t="s">
        <v>394</v>
      </c>
      <c r="F351" s="12" t="s">
        <v>83</v>
      </c>
      <c r="G351" s="12" t="s">
        <v>84</v>
      </c>
      <c r="H351" s="13">
        <v>43647</v>
      </c>
      <c r="I351" s="12" t="s">
        <v>780</v>
      </c>
      <c r="J351" s="12" t="s">
        <v>781</v>
      </c>
    </row>
    <row r="352" spans="1:10" x14ac:dyDescent="0.25">
      <c r="A352" s="2">
        <f t="shared" si="5"/>
        <v>350</v>
      </c>
      <c r="B352" s="12" t="s">
        <v>265</v>
      </c>
      <c r="C352" s="3" t="s">
        <v>2880</v>
      </c>
      <c r="D352" s="12" t="s">
        <v>782</v>
      </c>
      <c r="E352" s="12" t="s">
        <v>82</v>
      </c>
      <c r="F352" s="12" t="s">
        <v>83</v>
      </c>
      <c r="G352" s="12" t="s">
        <v>84</v>
      </c>
      <c r="H352" s="13">
        <v>43651</v>
      </c>
      <c r="I352" s="12" t="s">
        <v>783</v>
      </c>
      <c r="J352" s="12" t="s">
        <v>784</v>
      </c>
    </row>
    <row r="353" spans="1:10" x14ac:dyDescent="0.25">
      <c r="A353" s="2">
        <f t="shared" si="5"/>
        <v>351</v>
      </c>
      <c r="B353" s="12" t="s">
        <v>302</v>
      </c>
      <c r="C353" s="3" t="s">
        <v>2880</v>
      </c>
      <c r="D353" s="12" t="s">
        <v>785</v>
      </c>
      <c r="E353" s="12" t="s">
        <v>82</v>
      </c>
      <c r="F353" s="12" t="s">
        <v>83</v>
      </c>
      <c r="G353" s="12" t="s">
        <v>84</v>
      </c>
      <c r="H353" s="13">
        <v>43665</v>
      </c>
      <c r="I353" s="12" t="s">
        <v>786</v>
      </c>
      <c r="J353" s="12" t="s">
        <v>787</v>
      </c>
    </row>
    <row r="354" spans="1:10" x14ac:dyDescent="0.25">
      <c r="A354" s="2">
        <f t="shared" si="5"/>
        <v>352</v>
      </c>
      <c r="B354" s="12" t="s">
        <v>291</v>
      </c>
      <c r="C354" s="3" t="s">
        <v>2880</v>
      </c>
      <c r="D354" s="12" t="s">
        <v>788</v>
      </c>
      <c r="E354" s="12" t="s">
        <v>82</v>
      </c>
      <c r="F354" s="12" t="s">
        <v>83</v>
      </c>
      <c r="G354" s="12" t="s">
        <v>84</v>
      </c>
      <c r="H354" s="13">
        <v>43665</v>
      </c>
      <c r="I354" s="12" t="s">
        <v>789</v>
      </c>
      <c r="J354" s="12" t="s">
        <v>790</v>
      </c>
    </row>
    <row r="355" spans="1:10" x14ac:dyDescent="0.25">
      <c r="A355" s="2">
        <f t="shared" si="5"/>
        <v>353</v>
      </c>
      <c r="B355" s="12" t="s">
        <v>291</v>
      </c>
      <c r="C355" s="3" t="s">
        <v>2880</v>
      </c>
      <c r="D355" s="12" t="s">
        <v>788</v>
      </c>
      <c r="E355" s="12" t="s">
        <v>82</v>
      </c>
      <c r="F355" s="12" t="s">
        <v>83</v>
      </c>
      <c r="G355" s="12" t="s">
        <v>84</v>
      </c>
      <c r="H355" s="13">
        <v>43665</v>
      </c>
      <c r="I355" s="12" t="s">
        <v>791</v>
      </c>
      <c r="J355" s="12" t="s">
        <v>792</v>
      </c>
    </row>
    <row r="356" spans="1:10" x14ac:dyDescent="0.25">
      <c r="A356" s="2">
        <f t="shared" si="5"/>
        <v>354</v>
      </c>
      <c r="B356" s="12" t="s">
        <v>291</v>
      </c>
      <c r="C356" s="3" t="s">
        <v>2880</v>
      </c>
      <c r="D356" s="12" t="s">
        <v>788</v>
      </c>
      <c r="E356" s="12" t="s">
        <v>82</v>
      </c>
      <c r="F356" s="12" t="s">
        <v>83</v>
      </c>
      <c r="G356" s="12" t="s">
        <v>84</v>
      </c>
      <c r="H356" s="13">
        <v>43665</v>
      </c>
      <c r="I356" s="12" t="s">
        <v>793</v>
      </c>
      <c r="J356" s="12" t="s">
        <v>794</v>
      </c>
    </row>
    <row r="357" spans="1:10" x14ac:dyDescent="0.25">
      <c r="A357" s="2">
        <f t="shared" si="5"/>
        <v>355</v>
      </c>
      <c r="B357" s="12" t="s">
        <v>291</v>
      </c>
      <c r="C357" s="3" t="s">
        <v>2880</v>
      </c>
      <c r="D357" s="12" t="s">
        <v>788</v>
      </c>
      <c r="E357" s="12" t="s">
        <v>82</v>
      </c>
      <c r="F357" s="12" t="s">
        <v>83</v>
      </c>
      <c r="G357" s="12" t="s">
        <v>84</v>
      </c>
      <c r="H357" s="13">
        <v>43665</v>
      </c>
      <c r="I357" s="12" t="s">
        <v>795</v>
      </c>
      <c r="J357" s="12" t="s">
        <v>796</v>
      </c>
    </row>
    <row r="358" spans="1:10" x14ac:dyDescent="0.25">
      <c r="A358" s="2">
        <f t="shared" si="5"/>
        <v>356</v>
      </c>
      <c r="B358" s="12" t="s">
        <v>291</v>
      </c>
      <c r="C358" s="3" t="s">
        <v>2880</v>
      </c>
      <c r="D358" s="12" t="s">
        <v>788</v>
      </c>
      <c r="E358" s="12" t="s">
        <v>82</v>
      </c>
      <c r="F358" s="12" t="s">
        <v>83</v>
      </c>
      <c r="G358" s="12" t="s">
        <v>84</v>
      </c>
      <c r="H358" s="13">
        <v>43665</v>
      </c>
      <c r="I358" s="12" t="s">
        <v>797</v>
      </c>
      <c r="J358" s="12" t="s">
        <v>798</v>
      </c>
    </row>
    <row r="359" spans="1:10" x14ac:dyDescent="0.25">
      <c r="A359" s="2">
        <f t="shared" si="5"/>
        <v>357</v>
      </c>
      <c r="B359" s="12" t="s">
        <v>291</v>
      </c>
      <c r="C359" s="3" t="s">
        <v>2880</v>
      </c>
      <c r="D359" s="12" t="s">
        <v>788</v>
      </c>
      <c r="E359" s="12" t="s">
        <v>82</v>
      </c>
      <c r="F359" s="12" t="s">
        <v>83</v>
      </c>
      <c r="G359" s="12" t="s">
        <v>84</v>
      </c>
      <c r="H359" s="13">
        <v>43665</v>
      </c>
      <c r="I359" s="12" t="s">
        <v>799</v>
      </c>
      <c r="J359" s="12" t="s">
        <v>800</v>
      </c>
    </row>
    <row r="360" spans="1:10" x14ac:dyDescent="0.25">
      <c r="A360" s="2">
        <f t="shared" si="5"/>
        <v>358</v>
      </c>
      <c r="B360" s="12" t="s">
        <v>412</v>
      </c>
      <c r="C360" s="3" t="s">
        <v>2880</v>
      </c>
      <c r="D360" s="12" t="s">
        <v>801</v>
      </c>
      <c r="E360" s="12" t="s">
        <v>394</v>
      </c>
      <c r="F360" s="12" t="s">
        <v>83</v>
      </c>
      <c r="G360" s="12" t="s">
        <v>84</v>
      </c>
      <c r="H360" s="13">
        <v>43685</v>
      </c>
      <c r="I360" s="12" t="s">
        <v>802</v>
      </c>
      <c r="J360" s="12" t="s">
        <v>803</v>
      </c>
    </row>
    <row r="361" spans="1:10" x14ac:dyDescent="0.25">
      <c r="A361" s="2">
        <f t="shared" si="5"/>
        <v>359</v>
      </c>
      <c r="B361" s="12" t="s">
        <v>412</v>
      </c>
      <c r="C361" s="3" t="s">
        <v>2880</v>
      </c>
      <c r="D361" s="12" t="s">
        <v>801</v>
      </c>
      <c r="E361" s="12" t="s">
        <v>394</v>
      </c>
      <c r="F361" s="12" t="s">
        <v>83</v>
      </c>
      <c r="G361" s="12" t="s">
        <v>84</v>
      </c>
      <c r="H361" s="13">
        <v>43685</v>
      </c>
      <c r="I361" s="12" t="s">
        <v>804</v>
      </c>
      <c r="J361" s="12" t="s">
        <v>805</v>
      </c>
    </row>
    <row r="362" spans="1:10" x14ac:dyDescent="0.25">
      <c r="A362" s="2">
        <f t="shared" si="5"/>
        <v>360</v>
      </c>
      <c r="B362" s="12" t="s">
        <v>412</v>
      </c>
      <c r="C362" s="3" t="s">
        <v>2880</v>
      </c>
      <c r="D362" s="12" t="s">
        <v>801</v>
      </c>
      <c r="E362" s="12" t="s">
        <v>394</v>
      </c>
      <c r="F362" s="12" t="s">
        <v>83</v>
      </c>
      <c r="G362" s="12" t="s">
        <v>84</v>
      </c>
      <c r="H362" s="13">
        <v>43685</v>
      </c>
      <c r="I362" s="12" t="s">
        <v>806</v>
      </c>
      <c r="J362" s="12" t="s">
        <v>807</v>
      </c>
    </row>
    <row r="363" spans="1:10" x14ac:dyDescent="0.25">
      <c r="A363" s="2">
        <f t="shared" si="5"/>
        <v>361</v>
      </c>
      <c r="B363" s="12" t="s">
        <v>412</v>
      </c>
      <c r="C363" s="3" t="s">
        <v>2880</v>
      </c>
      <c r="D363" s="12" t="s">
        <v>801</v>
      </c>
      <c r="E363" s="12" t="s">
        <v>394</v>
      </c>
      <c r="F363" s="12" t="s">
        <v>83</v>
      </c>
      <c r="G363" s="12" t="s">
        <v>84</v>
      </c>
      <c r="H363" s="13">
        <v>43685</v>
      </c>
      <c r="I363" s="12" t="s">
        <v>808</v>
      </c>
      <c r="J363" s="12" t="s">
        <v>809</v>
      </c>
    </row>
    <row r="364" spans="1:10" x14ac:dyDescent="0.25">
      <c r="A364" s="2">
        <f t="shared" si="5"/>
        <v>362</v>
      </c>
      <c r="B364" s="12" t="s">
        <v>412</v>
      </c>
      <c r="C364" s="3" t="s">
        <v>2880</v>
      </c>
      <c r="D364" s="12" t="s">
        <v>801</v>
      </c>
      <c r="E364" s="12" t="s">
        <v>394</v>
      </c>
      <c r="F364" s="12" t="s">
        <v>83</v>
      </c>
      <c r="G364" s="12" t="s">
        <v>84</v>
      </c>
      <c r="H364" s="13">
        <v>43685</v>
      </c>
      <c r="I364" s="12" t="s">
        <v>810</v>
      </c>
      <c r="J364" s="12" t="s">
        <v>811</v>
      </c>
    </row>
    <row r="365" spans="1:10" x14ac:dyDescent="0.25">
      <c r="A365" s="2">
        <f t="shared" si="5"/>
        <v>363</v>
      </c>
      <c r="B365" s="12" t="s">
        <v>412</v>
      </c>
      <c r="C365" s="3" t="s">
        <v>2880</v>
      </c>
      <c r="D365" s="12" t="s">
        <v>801</v>
      </c>
      <c r="E365" s="12" t="s">
        <v>394</v>
      </c>
      <c r="F365" s="12" t="s">
        <v>83</v>
      </c>
      <c r="G365" s="12" t="s">
        <v>84</v>
      </c>
      <c r="H365" s="13">
        <v>43685</v>
      </c>
      <c r="I365" s="12" t="s">
        <v>812</v>
      </c>
      <c r="J365" s="12" t="s">
        <v>813</v>
      </c>
    </row>
    <row r="366" spans="1:10" x14ac:dyDescent="0.25">
      <c r="A366" s="2">
        <f t="shared" si="5"/>
        <v>364</v>
      </c>
      <c r="B366" s="12" t="s">
        <v>412</v>
      </c>
      <c r="C366" s="3" t="s">
        <v>2880</v>
      </c>
      <c r="D366" s="12" t="s">
        <v>814</v>
      </c>
      <c r="E366" s="12" t="s">
        <v>394</v>
      </c>
      <c r="F366" s="12" t="s">
        <v>83</v>
      </c>
      <c r="G366" s="12" t="s">
        <v>84</v>
      </c>
      <c r="H366" s="13">
        <v>44141</v>
      </c>
      <c r="I366" s="12" t="s">
        <v>815</v>
      </c>
      <c r="J366" s="12" t="s">
        <v>816</v>
      </c>
    </row>
    <row r="367" spans="1:10" x14ac:dyDescent="0.25">
      <c r="A367" s="2">
        <f t="shared" si="5"/>
        <v>365</v>
      </c>
      <c r="B367" s="12" t="s">
        <v>412</v>
      </c>
      <c r="C367" s="3" t="s">
        <v>2880</v>
      </c>
      <c r="D367" s="12" t="s">
        <v>814</v>
      </c>
      <c r="E367" s="12" t="s">
        <v>394</v>
      </c>
      <c r="F367" s="12" t="s">
        <v>83</v>
      </c>
      <c r="G367" s="12" t="s">
        <v>84</v>
      </c>
      <c r="H367" s="13">
        <v>44141</v>
      </c>
      <c r="I367" s="12" t="s">
        <v>817</v>
      </c>
      <c r="J367" s="12" t="s">
        <v>818</v>
      </c>
    </row>
    <row r="368" spans="1:10" x14ac:dyDescent="0.25">
      <c r="A368" s="2">
        <f t="shared" si="5"/>
        <v>366</v>
      </c>
      <c r="B368" s="12" t="s">
        <v>412</v>
      </c>
      <c r="C368" s="3" t="s">
        <v>2880</v>
      </c>
      <c r="D368" s="12" t="s">
        <v>814</v>
      </c>
      <c r="E368" s="12" t="s">
        <v>394</v>
      </c>
      <c r="F368" s="12" t="s">
        <v>83</v>
      </c>
      <c r="G368" s="12" t="s">
        <v>84</v>
      </c>
      <c r="H368" s="13">
        <v>44141</v>
      </c>
      <c r="I368" s="12" t="s">
        <v>819</v>
      </c>
      <c r="J368" s="12" t="s">
        <v>820</v>
      </c>
    </row>
    <row r="369" spans="1:10" x14ac:dyDescent="0.25">
      <c r="A369" s="2">
        <f t="shared" si="5"/>
        <v>367</v>
      </c>
      <c r="B369" s="12" t="s">
        <v>412</v>
      </c>
      <c r="C369" s="3" t="s">
        <v>2880</v>
      </c>
      <c r="D369" s="12" t="s">
        <v>814</v>
      </c>
      <c r="E369" s="12" t="s">
        <v>394</v>
      </c>
      <c r="F369" s="12" t="s">
        <v>83</v>
      </c>
      <c r="G369" s="12" t="s">
        <v>84</v>
      </c>
      <c r="H369" s="13">
        <v>44141</v>
      </c>
      <c r="I369" s="12" t="s">
        <v>821</v>
      </c>
      <c r="J369" s="12" t="s">
        <v>822</v>
      </c>
    </row>
    <row r="370" spans="1:10" x14ac:dyDescent="0.25">
      <c r="A370" s="2">
        <f t="shared" si="5"/>
        <v>368</v>
      </c>
      <c r="B370" s="12" t="s">
        <v>412</v>
      </c>
      <c r="C370" s="3" t="s">
        <v>2880</v>
      </c>
      <c r="D370" s="12" t="s">
        <v>814</v>
      </c>
      <c r="E370" s="12" t="s">
        <v>394</v>
      </c>
      <c r="F370" s="12" t="s">
        <v>83</v>
      </c>
      <c r="G370" s="12" t="s">
        <v>84</v>
      </c>
      <c r="H370" s="13">
        <v>44141</v>
      </c>
      <c r="I370" s="12" t="s">
        <v>823</v>
      </c>
      <c r="J370" s="12" t="s">
        <v>824</v>
      </c>
    </row>
    <row r="371" spans="1:10" x14ac:dyDescent="0.25">
      <c r="A371" s="2">
        <f t="shared" si="5"/>
        <v>369</v>
      </c>
      <c r="B371" s="12" t="s">
        <v>207</v>
      </c>
      <c r="C371" s="3" t="s">
        <v>2880</v>
      </c>
      <c r="D371" s="12" t="s">
        <v>825</v>
      </c>
      <c r="E371" s="12" t="s">
        <v>82</v>
      </c>
      <c r="F371" s="12" t="s">
        <v>83</v>
      </c>
      <c r="G371" s="12" t="s">
        <v>84</v>
      </c>
      <c r="H371" s="13">
        <v>44180</v>
      </c>
      <c r="I371" s="12" t="s">
        <v>826</v>
      </c>
      <c r="J371" s="12" t="s">
        <v>827</v>
      </c>
    </row>
    <row r="372" spans="1:10" x14ac:dyDescent="0.25">
      <c r="A372" s="2">
        <f t="shared" si="5"/>
        <v>370</v>
      </c>
      <c r="B372" s="12" t="s">
        <v>207</v>
      </c>
      <c r="C372" s="3" t="s">
        <v>2880</v>
      </c>
      <c r="D372" s="12" t="s">
        <v>825</v>
      </c>
      <c r="E372" s="12" t="s">
        <v>82</v>
      </c>
      <c r="F372" s="12" t="s">
        <v>83</v>
      </c>
      <c r="G372" s="12" t="s">
        <v>84</v>
      </c>
      <c r="H372" s="13">
        <v>44180</v>
      </c>
      <c r="I372" s="12" t="s">
        <v>828</v>
      </c>
      <c r="J372" s="12" t="s">
        <v>829</v>
      </c>
    </row>
    <row r="373" spans="1:10" x14ac:dyDescent="0.25">
      <c r="A373" s="2">
        <f t="shared" si="5"/>
        <v>371</v>
      </c>
      <c r="B373" s="12" t="s">
        <v>207</v>
      </c>
      <c r="C373" s="3" t="s">
        <v>2880</v>
      </c>
      <c r="D373" s="12" t="s">
        <v>825</v>
      </c>
      <c r="E373" s="12" t="s">
        <v>82</v>
      </c>
      <c r="F373" s="12" t="s">
        <v>83</v>
      </c>
      <c r="G373" s="12" t="s">
        <v>84</v>
      </c>
      <c r="H373" s="13">
        <v>44180</v>
      </c>
      <c r="I373" s="12" t="s">
        <v>830</v>
      </c>
      <c r="J373" s="12" t="s">
        <v>831</v>
      </c>
    </row>
    <row r="374" spans="1:10" x14ac:dyDescent="0.25">
      <c r="A374" s="2">
        <f t="shared" si="5"/>
        <v>372</v>
      </c>
      <c r="B374" s="12" t="s">
        <v>207</v>
      </c>
      <c r="C374" s="3" t="s">
        <v>2880</v>
      </c>
      <c r="D374" s="12" t="s">
        <v>825</v>
      </c>
      <c r="E374" s="12" t="s">
        <v>82</v>
      </c>
      <c r="F374" s="12" t="s">
        <v>83</v>
      </c>
      <c r="G374" s="12" t="s">
        <v>84</v>
      </c>
      <c r="H374" s="13">
        <v>44180</v>
      </c>
      <c r="I374" s="12" t="s">
        <v>832</v>
      </c>
      <c r="J374" s="12" t="s">
        <v>833</v>
      </c>
    </row>
    <row r="375" spans="1:10" x14ac:dyDescent="0.25">
      <c r="A375" s="2">
        <f t="shared" si="5"/>
        <v>373</v>
      </c>
      <c r="B375" s="12" t="s">
        <v>207</v>
      </c>
      <c r="C375" s="3" t="s">
        <v>2880</v>
      </c>
      <c r="D375" s="12" t="s">
        <v>825</v>
      </c>
      <c r="E375" s="12" t="s">
        <v>82</v>
      </c>
      <c r="F375" s="12" t="s">
        <v>83</v>
      </c>
      <c r="G375" s="12" t="s">
        <v>84</v>
      </c>
      <c r="H375" s="13">
        <v>44180</v>
      </c>
      <c r="I375" s="12" t="s">
        <v>834</v>
      </c>
      <c r="J375" s="12" t="s">
        <v>835</v>
      </c>
    </row>
    <row r="376" spans="1:10" x14ac:dyDescent="0.25">
      <c r="A376" s="2">
        <f t="shared" si="5"/>
        <v>374</v>
      </c>
      <c r="B376" s="12" t="s">
        <v>182</v>
      </c>
      <c r="C376" s="3" t="s">
        <v>2880</v>
      </c>
      <c r="D376" s="12" t="s">
        <v>836</v>
      </c>
      <c r="E376" s="12" t="s">
        <v>250</v>
      </c>
      <c r="F376" s="12" t="s">
        <v>83</v>
      </c>
      <c r="G376" s="12" t="s">
        <v>84</v>
      </c>
      <c r="H376" s="13">
        <v>44183</v>
      </c>
      <c r="I376" s="12" t="s">
        <v>554</v>
      </c>
      <c r="J376" s="12" t="s">
        <v>837</v>
      </c>
    </row>
    <row r="377" spans="1:10" x14ac:dyDescent="0.25">
      <c r="A377" s="2">
        <f t="shared" si="5"/>
        <v>375</v>
      </c>
      <c r="B377" s="12" t="s">
        <v>182</v>
      </c>
      <c r="C377" s="3" t="s">
        <v>2880</v>
      </c>
      <c r="D377" s="12" t="s">
        <v>836</v>
      </c>
      <c r="E377" s="12" t="s">
        <v>250</v>
      </c>
      <c r="F377" s="12" t="s">
        <v>83</v>
      </c>
      <c r="G377" s="12" t="s">
        <v>84</v>
      </c>
      <c r="H377" s="13">
        <v>44183</v>
      </c>
      <c r="I377" s="12" t="s">
        <v>838</v>
      </c>
      <c r="J377" s="12" t="s">
        <v>839</v>
      </c>
    </row>
    <row r="378" spans="1:10" x14ac:dyDescent="0.25">
      <c r="A378" s="2">
        <f t="shared" si="5"/>
        <v>376</v>
      </c>
      <c r="B378" s="12" t="s">
        <v>182</v>
      </c>
      <c r="C378" s="3" t="s">
        <v>2880</v>
      </c>
      <c r="D378" s="12" t="s">
        <v>836</v>
      </c>
      <c r="E378" s="12" t="s">
        <v>250</v>
      </c>
      <c r="F378" s="12" t="s">
        <v>83</v>
      </c>
      <c r="G378" s="12" t="s">
        <v>84</v>
      </c>
      <c r="H378" s="13">
        <v>44183</v>
      </c>
      <c r="I378" s="12" t="s">
        <v>840</v>
      </c>
      <c r="J378" s="12" t="s">
        <v>841</v>
      </c>
    </row>
    <row r="379" spans="1:10" x14ac:dyDescent="0.25">
      <c r="A379" s="2">
        <f t="shared" si="5"/>
        <v>377</v>
      </c>
      <c r="B379" s="12" t="s">
        <v>182</v>
      </c>
      <c r="C379" s="3" t="s">
        <v>2880</v>
      </c>
      <c r="D379" s="12" t="s">
        <v>836</v>
      </c>
      <c r="E379" s="12" t="s">
        <v>250</v>
      </c>
      <c r="F379" s="12" t="s">
        <v>83</v>
      </c>
      <c r="G379" s="12" t="s">
        <v>84</v>
      </c>
      <c r="H379" s="13">
        <v>44183</v>
      </c>
      <c r="I379" s="12" t="s">
        <v>842</v>
      </c>
      <c r="J379" s="12" t="s">
        <v>843</v>
      </c>
    </row>
    <row r="380" spans="1:10" x14ac:dyDescent="0.25">
      <c r="A380" s="2">
        <f t="shared" si="5"/>
        <v>378</v>
      </c>
      <c r="B380" s="12" t="s">
        <v>182</v>
      </c>
      <c r="C380" s="3" t="s">
        <v>2880</v>
      </c>
      <c r="D380" s="12" t="s">
        <v>836</v>
      </c>
      <c r="E380" s="12" t="s">
        <v>250</v>
      </c>
      <c r="F380" s="12" t="s">
        <v>83</v>
      </c>
      <c r="G380" s="12" t="s">
        <v>84</v>
      </c>
      <c r="H380" s="13">
        <v>44183</v>
      </c>
      <c r="I380" s="12" t="s">
        <v>844</v>
      </c>
      <c r="J380" s="12" t="s">
        <v>845</v>
      </c>
    </row>
    <row r="381" spans="1:10" x14ac:dyDescent="0.25">
      <c r="A381" s="2">
        <f t="shared" si="5"/>
        <v>379</v>
      </c>
      <c r="B381" s="12" t="s">
        <v>182</v>
      </c>
      <c r="C381" s="3" t="s">
        <v>2880</v>
      </c>
      <c r="D381" s="12" t="s">
        <v>836</v>
      </c>
      <c r="E381" s="12" t="s">
        <v>250</v>
      </c>
      <c r="F381" s="12" t="s">
        <v>83</v>
      </c>
      <c r="G381" s="12" t="s">
        <v>84</v>
      </c>
      <c r="H381" s="13">
        <v>44183</v>
      </c>
      <c r="I381" s="12" t="s">
        <v>846</v>
      </c>
      <c r="J381" s="12" t="s">
        <v>847</v>
      </c>
    </row>
    <row r="382" spans="1:10" x14ac:dyDescent="0.25">
      <c r="A382" s="2">
        <f t="shared" si="5"/>
        <v>380</v>
      </c>
      <c r="B382" s="12" t="s">
        <v>291</v>
      </c>
      <c r="C382" s="3" t="s">
        <v>2880</v>
      </c>
      <c r="D382" s="12" t="s">
        <v>848</v>
      </c>
      <c r="E382" s="12" t="s">
        <v>82</v>
      </c>
      <c r="F382" s="12" t="s">
        <v>83</v>
      </c>
      <c r="G382" s="12" t="s">
        <v>84</v>
      </c>
      <c r="H382" s="13">
        <v>44188</v>
      </c>
      <c r="I382" s="12" t="s">
        <v>849</v>
      </c>
      <c r="J382" s="12" t="s">
        <v>850</v>
      </c>
    </row>
    <row r="383" spans="1:10" x14ac:dyDescent="0.25">
      <c r="A383" s="2">
        <f t="shared" si="5"/>
        <v>381</v>
      </c>
      <c r="B383" s="12" t="s">
        <v>291</v>
      </c>
      <c r="C383" s="3" t="s">
        <v>2880</v>
      </c>
      <c r="D383" s="12" t="s">
        <v>848</v>
      </c>
      <c r="E383" s="12" t="s">
        <v>82</v>
      </c>
      <c r="F383" s="12" t="s">
        <v>83</v>
      </c>
      <c r="G383" s="12" t="s">
        <v>84</v>
      </c>
      <c r="H383" s="13">
        <v>44188</v>
      </c>
      <c r="I383" s="12" t="s">
        <v>851</v>
      </c>
      <c r="J383" s="12" t="s">
        <v>852</v>
      </c>
    </row>
    <row r="384" spans="1:10" x14ac:dyDescent="0.25">
      <c r="A384" s="2">
        <f t="shared" si="5"/>
        <v>382</v>
      </c>
      <c r="B384" s="12" t="s">
        <v>291</v>
      </c>
      <c r="C384" s="3" t="s">
        <v>2880</v>
      </c>
      <c r="D384" s="12" t="s">
        <v>848</v>
      </c>
      <c r="E384" s="12" t="s">
        <v>82</v>
      </c>
      <c r="F384" s="12" t="s">
        <v>83</v>
      </c>
      <c r="G384" s="12" t="s">
        <v>84</v>
      </c>
      <c r="H384" s="13">
        <v>44188</v>
      </c>
      <c r="I384" s="12" t="s">
        <v>853</v>
      </c>
      <c r="J384" s="12" t="s">
        <v>854</v>
      </c>
    </row>
    <row r="385" spans="1:10" x14ac:dyDescent="0.25">
      <c r="A385" s="2">
        <f t="shared" si="5"/>
        <v>383</v>
      </c>
      <c r="B385" s="12" t="s">
        <v>291</v>
      </c>
      <c r="C385" s="3" t="s">
        <v>2880</v>
      </c>
      <c r="D385" s="12" t="s">
        <v>848</v>
      </c>
      <c r="E385" s="12" t="s">
        <v>82</v>
      </c>
      <c r="F385" s="12" t="s">
        <v>83</v>
      </c>
      <c r="G385" s="12" t="s">
        <v>84</v>
      </c>
      <c r="H385" s="13">
        <v>44188</v>
      </c>
      <c r="I385" s="12" t="s">
        <v>404</v>
      </c>
      <c r="J385" s="12" t="s">
        <v>855</v>
      </c>
    </row>
    <row r="386" spans="1:10" x14ac:dyDescent="0.25">
      <c r="A386" s="2">
        <f t="shared" si="5"/>
        <v>384</v>
      </c>
      <c r="B386" s="12" t="s">
        <v>291</v>
      </c>
      <c r="C386" s="3" t="s">
        <v>2880</v>
      </c>
      <c r="D386" s="12" t="s">
        <v>848</v>
      </c>
      <c r="E386" s="12" t="s">
        <v>82</v>
      </c>
      <c r="F386" s="12" t="s">
        <v>83</v>
      </c>
      <c r="G386" s="12" t="s">
        <v>84</v>
      </c>
      <c r="H386" s="13">
        <v>44188</v>
      </c>
      <c r="I386" s="12" t="s">
        <v>856</v>
      </c>
      <c r="J386" s="12" t="s">
        <v>857</v>
      </c>
    </row>
    <row r="387" spans="1:10" x14ac:dyDescent="0.25">
      <c r="A387" s="2">
        <f t="shared" si="5"/>
        <v>385</v>
      </c>
      <c r="B387" s="12" t="s">
        <v>291</v>
      </c>
      <c r="C387" s="3" t="s">
        <v>2880</v>
      </c>
      <c r="D387" s="12" t="s">
        <v>848</v>
      </c>
      <c r="E387" s="12" t="s">
        <v>82</v>
      </c>
      <c r="F387" s="12" t="s">
        <v>83</v>
      </c>
      <c r="G387" s="12" t="s">
        <v>84</v>
      </c>
      <c r="H387" s="13">
        <v>44188</v>
      </c>
      <c r="I387" s="12" t="s">
        <v>858</v>
      </c>
      <c r="J387" s="12" t="s">
        <v>859</v>
      </c>
    </row>
    <row r="388" spans="1:10" x14ac:dyDescent="0.25">
      <c r="A388" s="2">
        <f t="shared" si="5"/>
        <v>386</v>
      </c>
      <c r="B388" s="12" t="s">
        <v>448</v>
      </c>
      <c r="C388" s="3" t="s">
        <v>2880</v>
      </c>
      <c r="D388" s="12" t="s">
        <v>860</v>
      </c>
      <c r="E388" s="12" t="s">
        <v>250</v>
      </c>
      <c r="F388" s="12" t="s">
        <v>83</v>
      </c>
      <c r="G388" s="12" t="s">
        <v>84</v>
      </c>
      <c r="H388" s="13">
        <v>44188</v>
      </c>
      <c r="I388" s="12" t="s">
        <v>861</v>
      </c>
      <c r="J388" s="12" t="s">
        <v>862</v>
      </c>
    </row>
    <row r="389" spans="1:10" x14ac:dyDescent="0.25">
      <c r="A389" s="2">
        <f t="shared" ref="A389:A452" si="6">A388+1</f>
        <v>387</v>
      </c>
      <c r="B389" s="12" t="s">
        <v>122</v>
      </c>
      <c r="C389" s="3" t="s">
        <v>2880</v>
      </c>
      <c r="D389" s="12" t="s">
        <v>863</v>
      </c>
      <c r="E389" s="12" t="s">
        <v>82</v>
      </c>
      <c r="F389" s="12" t="s">
        <v>83</v>
      </c>
      <c r="G389" s="12" t="s">
        <v>84</v>
      </c>
      <c r="H389" s="13">
        <v>44188</v>
      </c>
      <c r="I389" s="12" t="s">
        <v>864</v>
      </c>
      <c r="J389" s="12" t="s">
        <v>865</v>
      </c>
    </row>
    <row r="390" spans="1:10" x14ac:dyDescent="0.25">
      <c r="A390" s="2">
        <f t="shared" si="6"/>
        <v>388</v>
      </c>
      <c r="B390" s="12" t="s">
        <v>122</v>
      </c>
      <c r="C390" s="3" t="s">
        <v>2880</v>
      </c>
      <c r="D390" s="12" t="s">
        <v>863</v>
      </c>
      <c r="E390" s="12" t="s">
        <v>82</v>
      </c>
      <c r="F390" s="12" t="s">
        <v>83</v>
      </c>
      <c r="G390" s="12" t="s">
        <v>84</v>
      </c>
      <c r="H390" s="13">
        <v>44188</v>
      </c>
      <c r="I390" s="12" t="s">
        <v>866</v>
      </c>
      <c r="J390" s="12" t="s">
        <v>867</v>
      </c>
    </row>
    <row r="391" spans="1:10" x14ac:dyDescent="0.25">
      <c r="A391" s="2">
        <f t="shared" si="6"/>
        <v>389</v>
      </c>
      <c r="B391" s="12" t="s">
        <v>122</v>
      </c>
      <c r="C391" s="3" t="s">
        <v>2880</v>
      </c>
      <c r="D391" s="12" t="s">
        <v>863</v>
      </c>
      <c r="E391" s="12" t="s">
        <v>82</v>
      </c>
      <c r="F391" s="12" t="s">
        <v>83</v>
      </c>
      <c r="G391" s="12" t="s">
        <v>84</v>
      </c>
      <c r="H391" s="13">
        <v>44188</v>
      </c>
      <c r="I391" s="12" t="s">
        <v>868</v>
      </c>
      <c r="J391" s="12" t="s">
        <v>869</v>
      </c>
    </row>
    <row r="392" spans="1:10" x14ac:dyDescent="0.25">
      <c r="A392" s="2">
        <f t="shared" si="6"/>
        <v>390</v>
      </c>
      <c r="B392" s="12" t="s">
        <v>122</v>
      </c>
      <c r="C392" s="3" t="s">
        <v>2880</v>
      </c>
      <c r="D392" s="12" t="s">
        <v>863</v>
      </c>
      <c r="E392" s="12" t="s">
        <v>82</v>
      </c>
      <c r="F392" s="12" t="s">
        <v>83</v>
      </c>
      <c r="G392" s="12" t="s">
        <v>84</v>
      </c>
      <c r="H392" s="13">
        <v>44188</v>
      </c>
      <c r="I392" s="12" t="s">
        <v>629</v>
      </c>
      <c r="J392" s="12" t="s">
        <v>870</v>
      </c>
    </row>
    <row r="393" spans="1:10" x14ac:dyDescent="0.25">
      <c r="A393" s="2">
        <f t="shared" si="6"/>
        <v>391</v>
      </c>
      <c r="B393" s="12" t="s">
        <v>122</v>
      </c>
      <c r="C393" s="3" t="s">
        <v>2880</v>
      </c>
      <c r="D393" s="12" t="s">
        <v>863</v>
      </c>
      <c r="E393" s="12" t="s">
        <v>82</v>
      </c>
      <c r="F393" s="12" t="s">
        <v>83</v>
      </c>
      <c r="G393" s="12" t="s">
        <v>84</v>
      </c>
      <c r="H393" s="13">
        <v>44188</v>
      </c>
      <c r="I393" s="12" t="s">
        <v>871</v>
      </c>
      <c r="J393" s="12" t="s">
        <v>872</v>
      </c>
    </row>
    <row r="394" spans="1:10" x14ac:dyDescent="0.25">
      <c r="A394" s="2">
        <f t="shared" si="6"/>
        <v>392</v>
      </c>
      <c r="B394" s="12" t="s">
        <v>122</v>
      </c>
      <c r="C394" s="3" t="s">
        <v>2880</v>
      </c>
      <c r="D394" s="12" t="s">
        <v>863</v>
      </c>
      <c r="E394" s="12" t="s">
        <v>82</v>
      </c>
      <c r="F394" s="12" t="s">
        <v>83</v>
      </c>
      <c r="G394" s="12" t="s">
        <v>84</v>
      </c>
      <c r="H394" s="13">
        <v>44188</v>
      </c>
      <c r="I394" s="12" t="s">
        <v>873</v>
      </c>
      <c r="J394" s="12" t="s">
        <v>874</v>
      </c>
    </row>
    <row r="395" spans="1:10" x14ac:dyDescent="0.25">
      <c r="A395" s="2">
        <f t="shared" si="6"/>
        <v>393</v>
      </c>
      <c r="B395" s="12" t="s">
        <v>122</v>
      </c>
      <c r="C395" s="3" t="s">
        <v>2880</v>
      </c>
      <c r="D395" s="12" t="s">
        <v>863</v>
      </c>
      <c r="E395" s="12" t="s">
        <v>82</v>
      </c>
      <c r="F395" s="12" t="s">
        <v>83</v>
      </c>
      <c r="G395" s="12" t="s">
        <v>84</v>
      </c>
      <c r="H395" s="13">
        <v>44188</v>
      </c>
      <c r="I395" s="12" t="s">
        <v>875</v>
      </c>
      <c r="J395" s="12" t="s">
        <v>876</v>
      </c>
    </row>
    <row r="396" spans="1:10" x14ac:dyDescent="0.25">
      <c r="A396" s="2">
        <f t="shared" si="6"/>
        <v>394</v>
      </c>
      <c r="B396" s="12" t="s">
        <v>265</v>
      </c>
      <c r="C396" s="3" t="s">
        <v>2880</v>
      </c>
      <c r="D396" s="12" t="s">
        <v>877</v>
      </c>
      <c r="E396" s="12" t="s">
        <v>250</v>
      </c>
      <c r="F396" s="12" t="s">
        <v>83</v>
      </c>
      <c r="G396" s="12" t="s">
        <v>84</v>
      </c>
      <c r="H396" s="13">
        <v>44209</v>
      </c>
      <c r="I396" s="12" t="s">
        <v>878</v>
      </c>
      <c r="J396" s="12" t="s">
        <v>879</v>
      </c>
    </row>
    <row r="397" spans="1:10" x14ac:dyDescent="0.25">
      <c r="A397" s="2">
        <f t="shared" si="6"/>
        <v>395</v>
      </c>
      <c r="B397" s="12" t="s">
        <v>265</v>
      </c>
      <c r="C397" s="3" t="s">
        <v>2880</v>
      </c>
      <c r="D397" s="12" t="s">
        <v>877</v>
      </c>
      <c r="E397" s="12" t="s">
        <v>250</v>
      </c>
      <c r="F397" s="12" t="s">
        <v>83</v>
      </c>
      <c r="G397" s="12" t="s">
        <v>84</v>
      </c>
      <c r="H397" s="13">
        <v>44209</v>
      </c>
      <c r="I397" s="12" t="s">
        <v>880</v>
      </c>
      <c r="J397" s="12" t="s">
        <v>881</v>
      </c>
    </row>
    <row r="398" spans="1:10" x14ac:dyDescent="0.25">
      <c r="A398" s="2">
        <f t="shared" si="6"/>
        <v>396</v>
      </c>
      <c r="B398" s="12" t="s">
        <v>265</v>
      </c>
      <c r="C398" s="3" t="s">
        <v>2880</v>
      </c>
      <c r="D398" s="12" t="s">
        <v>877</v>
      </c>
      <c r="E398" s="12" t="s">
        <v>250</v>
      </c>
      <c r="F398" s="12" t="s">
        <v>83</v>
      </c>
      <c r="G398" s="12" t="s">
        <v>84</v>
      </c>
      <c r="H398" s="13">
        <v>44209</v>
      </c>
      <c r="I398" s="12" t="s">
        <v>882</v>
      </c>
      <c r="J398" s="12" t="s">
        <v>883</v>
      </c>
    </row>
    <row r="399" spans="1:10" x14ac:dyDescent="0.25">
      <c r="A399" s="2">
        <f t="shared" si="6"/>
        <v>397</v>
      </c>
      <c r="B399" s="12" t="s">
        <v>265</v>
      </c>
      <c r="C399" s="3" t="s">
        <v>2880</v>
      </c>
      <c r="D399" s="12" t="s">
        <v>877</v>
      </c>
      <c r="E399" s="12" t="s">
        <v>250</v>
      </c>
      <c r="F399" s="12" t="s">
        <v>83</v>
      </c>
      <c r="G399" s="12" t="s">
        <v>84</v>
      </c>
      <c r="H399" s="13">
        <v>44209</v>
      </c>
      <c r="I399" s="12" t="s">
        <v>884</v>
      </c>
      <c r="J399" s="12" t="s">
        <v>885</v>
      </c>
    </row>
    <row r="400" spans="1:10" x14ac:dyDescent="0.25">
      <c r="A400" s="2">
        <f t="shared" si="6"/>
        <v>398</v>
      </c>
      <c r="B400" s="12" t="s">
        <v>265</v>
      </c>
      <c r="C400" s="3" t="s">
        <v>2880</v>
      </c>
      <c r="D400" s="12" t="s">
        <v>877</v>
      </c>
      <c r="E400" s="12" t="s">
        <v>250</v>
      </c>
      <c r="F400" s="12" t="s">
        <v>83</v>
      </c>
      <c r="G400" s="12" t="s">
        <v>84</v>
      </c>
      <c r="H400" s="13">
        <v>44209</v>
      </c>
      <c r="I400" s="12" t="s">
        <v>886</v>
      </c>
      <c r="J400" s="12" t="s">
        <v>887</v>
      </c>
    </row>
    <row r="401" spans="1:10" x14ac:dyDescent="0.25">
      <c r="A401" s="2">
        <f t="shared" si="6"/>
        <v>399</v>
      </c>
      <c r="B401" s="12" t="s">
        <v>265</v>
      </c>
      <c r="C401" s="3" t="s">
        <v>2880</v>
      </c>
      <c r="D401" s="12" t="s">
        <v>877</v>
      </c>
      <c r="E401" s="12" t="s">
        <v>250</v>
      </c>
      <c r="F401" s="12" t="s">
        <v>83</v>
      </c>
      <c r="G401" s="12" t="s">
        <v>84</v>
      </c>
      <c r="H401" s="13">
        <v>44209</v>
      </c>
      <c r="I401" s="12" t="s">
        <v>888</v>
      </c>
      <c r="J401" s="12" t="s">
        <v>889</v>
      </c>
    </row>
    <row r="402" spans="1:10" x14ac:dyDescent="0.25">
      <c r="A402" s="2">
        <f t="shared" si="6"/>
        <v>400</v>
      </c>
      <c r="B402" s="12" t="s">
        <v>265</v>
      </c>
      <c r="C402" s="3" t="s">
        <v>2880</v>
      </c>
      <c r="D402" s="12" t="s">
        <v>877</v>
      </c>
      <c r="E402" s="12" t="s">
        <v>250</v>
      </c>
      <c r="F402" s="12" t="s">
        <v>83</v>
      </c>
      <c r="G402" s="12" t="s">
        <v>84</v>
      </c>
      <c r="H402" s="13">
        <v>44209</v>
      </c>
      <c r="I402" s="12" t="s">
        <v>890</v>
      </c>
      <c r="J402" s="12" t="s">
        <v>891</v>
      </c>
    </row>
    <row r="403" spans="1:10" x14ac:dyDescent="0.25">
      <c r="A403" s="2">
        <f t="shared" si="6"/>
        <v>401</v>
      </c>
      <c r="B403" s="12" t="s">
        <v>265</v>
      </c>
      <c r="C403" s="3" t="s">
        <v>2880</v>
      </c>
      <c r="D403" s="12" t="s">
        <v>892</v>
      </c>
      <c r="E403" s="12" t="s">
        <v>250</v>
      </c>
      <c r="F403" s="12" t="s">
        <v>83</v>
      </c>
      <c r="G403" s="12" t="s">
        <v>84</v>
      </c>
      <c r="H403" s="13">
        <v>44209</v>
      </c>
      <c r="I403" s="12" t="s">
        <v>893</v>
      </c>
      <c r="J403" s="12" t="s">
        <v>894</v>
      </c>
    </row>
    <row r="404" spans="1:10" x14ac:dyDescent="0.25">
      <c r="A404" s="2">
        <f t="shared" si="6"/>
        <v>402</v>
      </c>
      <c r="B404" s="12" t="s">
        <v>265</v>
      </c>
      <c r="C404" s="3" t="s">
        <v>2880</v>
      </c>
      <c r="D404" s="12" t="s">
        <v>892</v>
      </c>
      <c r="E404" s="12" t="s">
        <v>250</v>
      </c>
      <c r="F404" s="12" t="s">
        <v>83</v>
      </c>
      <c r="G404" s="12" t="s">
        <v>84</v>
      </c>
      <c r="H404" s="13">
        <v>44209</v>
      </c>
      <c r="I404" s="12" t="s">
        <v>895</v>
      </c>
      <c r="J404" s="12" t="s">
        <v>896</v>
      </c>
    </row>
    <row r="405" spans="1:10" x14ac:dyDescent="0.25">
      <c r="A405" s="2">
        <f t="shared" si="6"/>
        <v>403</v>
      </c>
      <c r="B405" s="12" t="s">
        <v>265</v>
      </c>
      <c r="C405" s="3" t="s">
        <v>2880</v>
      </c>
      <c r="D405" s="12" t="s">
        <v>892</v>
      </c>
      <c r="E405" s="12" t="s">
        <v>250</v>
      </c>
      <c r="F405" s="12" t="s">
        <v>83</v>
      </c>
      <c r="G405" s="12" t="s">
        <v>84</v>
      </c>
      <c r="H405" s="13">
        <v>44209</v>
      </c>
      <c r="I405" s="12" t="s">
        <v>897</v>
      </c>
      <c r="J405" s="12" t="s">
        <v>898</v>
      </c>
    </row>
    <row r="406" spans="1:10" x14ac:dyDescent="0.25">
      <c r="A406" s="2">
        <f t="shared" si="6"/>
        <v>404</v>
      </c>
      <c r="B406" s="12" t="s">
        <v>265</v>
      </c>
      <c r="C406" s="3" t="s">
        <v>2880</v>
      </c>
      <c r="D406" s="12" t="s">
        <v>892</v>
      </c>
      <c r="E406" s="12" t="s">
        <v>250</v>
      </c>
      <c r="F406" s="12" t="s">
        <v>83</v>
      </c>
      <c r="G406" s="12" t="s">
        <v>84</v>
      </c>
      <c r="H406" s="13">
        <v>44209</v>
      </c>
      <c r="I406" s="12" t="s">
        <v>899</v>
      </c>
      <c r="J406" s="12" t="s">
        <v>900</v>
      </c>
    </row>
    <row r="407" spans="1:10" x14ac:dyDescent="0.25">
      <c r="A407" s="2">
        <f t="shared" si="6"/>
        <v>405</v>
      </c>
      <c r="B407" s="12" t="s">
        <v>265</v>
      </c>
      <c r="C407" s="3" t="s">
        <v>2880</v>
      </c>
      <c r="D407" s="12" t="s">
        <v>892</v>
      </c>
      <c r="E407" s="12" t="s">
        <v>250</v>
      </c>
      <c r="F407" s="12" t="s">
        <v>83</v>
      </c>
      <c r="G407" s="12" t="s">
        <v>84</v>
      </c>
      <c r="H407" s="13">
        <v>44209</v>
      </c>
      <c r="I407" s="12" t="s">
        <v>901</v>
      </c>
      <c r="J407" s="12" t="s">
        <v>902</v>
      </c>
    </row>
    <row r="408" spans="1:10" x14ac:dyDescent="0.25">
      <c r="A408" s="2">
        <f t="shared" si="6"/>
        <v>406</v>
      </c>
      <c r="B408" s="12" t="s">
        <v>265</v>
      </c>
      <c r="C408" s="3" t="s">
        <v>2880</v>
      </c>
      <c r="D408" s="12" t="s">
        <v>892</v>
      </c>
      <c r="E408" s="12" t="s">
        <v>250</v>
      </c>
      <c r="F408" s="12" t="s">
        <v>83</v>
      </c>
      <c r="G408" s="12" t="s">
        <v>84</v>
      </c>
      <c r="H408" s="13">
        <v>44209</v>
      </c>
      <c r="I408" s="12" t="s">
        <v>903</v>
      </c>
      <c r="J408" s="12" t="s">
        <v>904</v>
      </c>
    </row>
    <row r="409" spans="1:10" x14ac:dyDescent="0.25">
      <c r="A409" s="2">
        <f t="shared" si="6"/>
        <v>407</v>
      </c>
      <c r="B409" s="12" t="s">
        <v>95</v>
      </c>
      <c r="C409" s="3" t="s">
        <v>2880</v>
      </c>
      <c r="D409" s="12" t="s">
        <v>905</v>
      </c>
      <c r="E409" s="12" t="s">
        <v>82</v>
      </c>
      <c r="F409" s="12" t="s">
        <v>83</v>
      </c>
      <c r="G409" s="12" t="s">
        <v>84</v>
      </c>
      <c r="H409" s="13">
        <v>44411</v>
      </c>
      <c r="I409" s="12" t="s">
        <v>906</v>
      </c>
      <c r="J409" s="12" t="s">
        <v>907</v>
      </c>
    </row>
    <row r="410" spans="1:10" x14ac:dyDescent="0.25">
      <c r="A410" s="2">
        <f t="shared" si="6"/>
        <v>408</v>
      </c>
      <c r="B410" s="12" t="s">
        <v>95</v>
      </c>
      <c r="C410" s="3" t="s">
        <v>2880</v>
      </c>
      <c r="D410" s="12" t="s">
        <v>905</v>
      </c>
      <c r="E410" s="12" t="s">
        <v>82</v>
      </c>
      <c r="F410" s="12" t="s">
        <v>83</v>
      </c>
      <c r="G410" s="12" t="s">
        <v>84</v>
      </c>
      <c r="H410" s="13">
        <v>44411</v>
      </c>
      <c r="I410" s="12" t="s">
        <v>908</v>
      </c>
      <c r="J410" s="12" t="s">
        <v>909</v>
      </c>
    </row>
    <row r="411" spans="1:10" x14ac:dyDescent="0.25">
      <c r="A411" s="2">
        <f t="shared" si="6"/>
        <v>409</v>
      </c>
      <c r="B411" s="12" t="s">
        <v>95</v>
      </c>
      <c r="C411" s="3" t="s">
        <v>2880</v>
      </c>
      <c r="D411" s="12" t="s">
        <v>905</v>
      </c>
      <c r="E411" s="12" t="s">
        <v>82</v>
      </c>
      <c r="F411" s="12" t="s">
        <v>83</v>
      </c>
      <c r="G411" s="12" t="s">
        <v>84</v>
      </c>
      <c r="H411" s="13">
        <v>44411</v>
      </c>
      <c r="I411" s="12" t="s">
        <v>910</v>
      </c>
      <c r="J411" s="12" t="s">
        <v>911</v>
      </c>
    </row>
    <row r="412" spans="1:10" x14ac:dyDescent="0.25">
      <c r="A412" s="2">
        <f t="shared" si="6"/>
        <v>410</v>
      </c>
      <c r="B412" s="12" t="s">
        <v>95</v>
      </c>
      <c r="C412" s="3" t="s">
        <v>2880</v>
      </c>
      <c r="D412" s="12" t="s">
        <v>905</v>
      </c>
      <c r="E412" s="12" t="s">
        <v>82</v>
      </c>
      <c r="F412" s="12" t="s">
        <v>83</v>
      </c>
      <c r="G412" s="12" t="s">
        <v>84</v>
      </c>
      <c r="H412" s="13">
        <v>44411</v>
      </c>
      <c r="I412" s="12" t="s">
        <v>912</v>
      </c>
      <c r="J412" s="12" t="s">
        <v>913</v>
      </c>
    </row>
    <row r="413" spans="1:10" x14ac:dyDescent="0.25">
      <c r="A413" s="2">
        <f t="shared" si="6"/>
        <v>411</v>
      </c>
      <c r="B413" s="12" t="s">
        <v>95</v>
      </c>
      <c r="C413" s="3" t="s">
        <v>2880</v>
      </c>
      <c r="D413" s="12" t="s">
        <v>905</v>
      </c>
      <c r="E413" s="12" t="s">
        <v>82</v>
      </c>
      <c r="F413" s="12" t="s">
        <v>83</v>
      </c>
      <c r="G413" s="12" t="s">
        <v>84</v>
      </c>
      <c r="H413" s="13">
        <v>44411</v>
      </c>
      <c r="I413" s="12" t="s">
        <v>914</v>
      </c>
      <c r="J413" s="12" t="s">
        <v>915</v>
      </c>
    </row>
    <row r="414" spans="1:10" x14ac:dyDescent="0.25">
      <c r="A414" s="2">
        <f t="shared" si="6"/>
        <v>412</v>
      </c>
      <c r="B414" s="12" t="s">
        <v>95</v>
      </c>
      <c r="C414" s="3" t="s">
        <v>2880</v>
      </c>
      <c r="D414" s="12" t="s">
        <v>905</v>
      </c>
      <c r="E414" s="12" t="s">
        <v>82</v>
      </c>
      <c r="F414" s="12" t="s">
        <v>83</v>
      </c>
      <c r="G414" s="12" t="s">
        <v>84</v>
      </c>
      <c r="H414" s="13">
        <v>44411</v>
      </c>
      <c r="I414" s="12" t="s">
        <v>916</v>
      </c>
      <c r="J414" s="12" t="s">
        <v>917</v>
      </c>
    </row>
    <row r="415" spans="1:10" x14ac:dyDescent="0.25">
      <c r="A415" s="2">
        <f t="shared" si="6"/>
        <v>413</v>
      </c>
      <c r="B415" s="12" t="s">
        <v>95</v>
      </c>
      <c r="C415" s="3" t="s">
        <v>2880</v>
      </c>
      <c r="D415" s="12" t="s">
        <v>905</v>
      </c>
      <c r="E415" s="12" t="s">
        <v>82</v>
      </c>
      <c r="F415" s="12" t="s">
        <v>83</v>
      </c>
      <c r="G415" s="12" t="s">
        <v>84</v>
      </c>
      <c r="H415" s="13">
        <v>44411</v>
      </c>
      <c r="I415" s="12" t="s">
        <v>918</v>
      </c>
      <c r="J415" s="12" t="s">
        <v>919</v>
      </c>
    </row>
    <row r="416" spans="1:10" x14ac:dyDescent="0.25">
      <c r="A416" s="2">
        <f t="shared" si="6"/>
        <v>414</v>
      </c>
      <c r="B416" s="12" t="s">
        <v>95</v>
      </c>
      <c r="C416" s="3" t="s">
        <v>2880</v>
      </c>
      <c r="D416" s="12" t="s">
        <v>920</v>
      </c>
      <c r="E416" s="12" t="s">
        <v>82</v>
      </c>
      <c r="F416" s="12" t="s">
        <v>83</v>
      </c>
      <c r="G416" s="12" t="s">
        <v>84</v>
      </c>
      <c r="H416" s="13">
        <v>44411</v>
      </c>
      <c r="I416" s="12" t="s">
        <v>921</v>
      </c>
      <c r="J416" s="12" t="s">
        <v>922</v>
      </c>
    </row>
    <row r="417" spans="1:10" x14ac:dyDescent="0.25">
      <c r="A417" s="2">
        <f t="shared" si="6"/>
        <v>415</v>
      </c>
      <c r="B417" s="12" t="s">
        <v>95</v>
      </c>
      <c r="C417" s="3" t="s">
        <v>2880</v>
      </c>
      <c r="D417" s="12" t="s">
        <v>920</v>
      </c>
      <c r="E417" s="12" t="s">
        <v>82</v>
      </c>
      <c r="F417" s="12" t="s">
        <v>83</v>
      </c>
      <c r="G417" s="12" t="s">
        <v>84</v>
      </c>
      <c r="H417" s="13">
        <v>44411</v>
      </c>
      <c r="I417" s="12" t="s">
        <v>923</v>
      </c>
      <c r="J417" s="12" t="s">
        <v>924</v>
      </c>
    </row>
    <row r="418" spans="1:10" x14ac:dyDescent="0.25">
      <c r="A418" s="2">
        <f t="shared" si="6"/>
        <v>416</v>
      </c>
      <c r="B418" s="12" t="s">
        <v>95</v>
      </c>
      <c r="C418" s="3" t="s">
        <v>2880</v>
      </c>
      <c r="D418" s="12" t="s">
        <v>920</v>
      </c>
      <c r="E418" s="12" t="s">
        <v>82</v>
      </c>
      <c r="F418" s="12" t="s">
        <v>83</v>
      </c>
      <c r="G418" s="12" t="s">
        <v>84</v>
      </c>
      <c r="H418" s="13">
        <v>44411</v>
      </c>
      <c r="I418" s="12" t="s">
        <v>925</v>
      </c>
      <c r="J418" s="12" t="s">
        <v>926</v>
      </c>
    </row>
    <row r="419" spans="1:10" x14ac:dyDescent="0.25">
      <c r="A419" s="2">
        <f t="shared" si="6"/>
        <v>417</v>
      </c>
      <c r="B419" s="12" t="s">
        <v>95</v>
      </c>
      <c r="C419" s="3" t="s">
        <v>2880</v>
      </c>
      <c r="D419" s="12" t="s">
        <v>920</v>
      </c>
      <c r="E419" s="12" t="s">
        <v>82</v>
      </c>
      <c r="F419" s="12" t="s">
        <v>83</v>
      </c>
      <c r="G419" s="12" t="s">
        <v>84</v>
      </c>
      <c r="H419" s="13">
        <v>44411</v>
      </c>
      <c r="I419" s="12" t="s">
        <v>927</v>
      </c>
      <c r="J419" s="12" t="s">
        <v>928</v>
      </c>
    </row>
    <row r="420" spans="1:10" x14ac:dyDescent="0.25">
      <c r="A420" s="2">
        <f t="shared" si="6"/>
        <v>418</v>
      </c>
      <c r="B420" s="12" t="s">
        <v>95</v>
      </c>
      <c r="C420" s="3" t="s">
        <v>2880</v>
      </c>
      <c r="D420" s="12" t="s">
        <v>920</v>
      </c>
      <c r="E420" s="12" t="s">
        <v>82</v>
      </c>
      <c r="F420" s="12" t="s">
        <v>83</v>
      </c>
      <c r="G420" s="12" t="s">
        <v>84</v>
      </c>
      <c r="H420" s="13">
        <v>44411</v>
      </c>
      <c r="I420" s="12" t="s">
        <v>929</v>
      </c>
      <c r="J420" s="12" t="s">
        <v>930</v>
      </c>
    </row>
    <row r="421" spans="1:10" x14ac:dyDescent="0.25">
      <c r="A421" s="2">
        <f t="shared" si="6"/>
        <v>419</v>
      </c>
      <c r="B421" s="12" t="s">
        <v>95</v>
      </c>
      <c r="C421" s="3" t="s">
        <v>2880</v>
      </c>
      <c r="D421" s="12" t="s">
        <v>920</v>
      </c>
      <c r="E421" s="12" t="s">
        <v>82</v>
      </c>
      <c r="F421" s="12" t="s">
        <v>83</v>
      </c>
      <c r="G421" s="12" t="s">
        <v>84</v>
      </c>
      <c r="H421" s="13">
        <v>44411</v>
      </c>
      <c r="I421" s="12" t="s">
        <v>931</v>
      </c>
      <c r="J421" s="12" t="s">
        <v>932</v>
      </c>
    </row>
    <row r="422" spans="1:10" x14ac:dyDescent="0.25">
      <c r="A422" s="2">
        <f t="shared" si="6"/>
        <v>420</v>
      </c>
      <c r="B422" s="12" t="s">
        <v>412</v>
      </c>
      <c r="C422" s="3" t="s">
        <v>2880</v>
      </c>
      <c r="D422" s="12" t="s">
        <v>933</v>
      </c>
      <c r="E422" s="12" t="s">
        <v>394</v>
      </c>
      <c r="F422" s="12" t="s">
        <v>83</v>
      </c>
      <c r="G422" s="12" t="s">
        <v>84</v>
      </c>
      <c r="H422" s="13">
        <v>44411</v>
      </c>
      <c r="I422" s="12" t="s">
        <v>934</v>
      </c>
      <c r="J422" s="12" t="s">
        <v>935</v>
      </c>
    </row>
    <row r="423" spans="1:10" x14ac:dyDescent="0.25">
      <c r="A423" s="2">
        <f t="shared" si="6"/>
        <v>421</v>
      </c>
      <c r="B423" s="12" t="s">
        <v>412</v>
      </c>
      <c r="C423" s="3" t="s">
        <v>2880</v>
      </c>
      <c r="D423" s="12" t="s">
        <v>933</v>
      </c>
      <c r="E423" s="12" t="s">
        <v>394</v>
      </c>
      <c r="F423" s="12" t="s">
        <v>83</v>
      </c>
      <c r="G423" s="12" t="s">
        <v>84</v>
      </c>
      <c r="H423" s="13">
        <v>44411</v>
      </c>
      <c r="I423" s="12" t="s">
        <v>936</v>
      </c>
      <c r="J423" s="12" t="s">
        <v>937</v>
      </c>
    </row>
    <row r="424" spans="1:10" x14ac:dyDescent="0.25">
      <c r="A424" s="2">
        <f t="shared" si="6"/>
        <v>422</v>
      </c>
      <c r="B424" s="12" t="s">
        <v>412</v>
      </c>
      <c r="C424" s="3" t="s">
        <v>2880</v>
      </c>
      <c r="D424" s="12" t="s">
        <v>933</v>
      </c>
      <c r="E424" s="12" t="s">
        <v>394</v>
      </c>
      <c r="F424" s="12" t="s">
        <v>83</v>
      </c>
      <c r="G424" s="12" t="s">
        <v>84</v>
      </c>
      <c r="H424" s="13">
        <v>44411</v>
      </c>
      <c r="I424" s="12" t="s">
        <v>938</v>
      </c>
      <c r="J424" s="12" t="s">
        <v>939</v>
      </c>
    </row>
    <row r="425" spans="1:10" x14ac:dyDescent="0.25">
      <c r="A425" s="2">
        <f t="shared" si="6"/>
        <v>423</v>
      </c>
      <c r="B425" s="12" t="s">
        <v>412</v>
      </c>
      <c r="C425" s="3" t="s">
        <v>2880</v>
      </c>
      <c r="D425" s="12" t="s">
        <v>933</v>
      </c>
      <c r="E425" s="12" t="s">
        <v>394</v>
      </c>
      <c r="F425" s="12" t="s">
        <v>83</v>
      </c>
      <c r="G425" s="12" t="s">
        <v>84</v>
      </c>
      <c r="H425" s="13">
        <v>44411</v>
      </c>
      <c r="I425" s="12" t="s">
        <v>940</v>
      </c>
      <c r="J425" s="12" t="s">
        <v>941</v>
      </c>
    </row>
    <row r="426" spans="1:10" x14ac:dyDescent="0.25">
      <c r="A426" s="2">
        <f t="shared" si="6"/>
        <v>424</v>
      </c>
      <c r="B426" s="12" t="s">
        <v>302</v>
      </c>
      <c r="C426" s="3" t="s">
        <v>2880</v>
      </c>
      <c r="D426" s="12" t="s">
        <v>942</v>
      </c>
      <c r="E426" s="12" t="s">
        <v>82</v>
      </c>
      <c r="F426" s="12" t="s">
        <v>83</v>
      </c>
      <c r="G426" s="12" t="s">
        <v>84</v>
      </c>
      <c r="H426" s="13">
        <v>45170</v>
      </c>
      <c r="I426" s="12" t="s">
        <v>943</v>
      </c>
      <c r="J426" s="12" t="s">
        <v>944</v>
      </c>
    </row>
    <row r="427" spans="1:10" x14ac:dyDescent="0.25">
      <c r="A427" s="2">
        <f t="shared" si="6"/>
        <v>425</v>
      </c>
      <c r="B427" s="12" t="s">
        <v>302</v>
      </c>
      <c r="C427" s="3" t="s">
        <v>2880</v>
      </c>
      <c r="D427" s="12" t="s">
        <v>942</v>
      </c>
      <c r="E427" s="12" t="s">
        <v>82</v>
      </c>
      <c r="F427" s="12" t="s">
        <v>83</v>
      </c>
      <c r="G427" s="12" t="s">
        <v>84</v>
      </c>
      <c r="H427" s="13">
        <v>45170</v>
      </c>
      <c r="I427" s="12" t="s">
        <v>945</v>
      </c>
      <c r="J427" s="12" t="s">
        <v>946</v>
      </c>
    </row>
    <row r="428" spans="1:10" x14ac:dyDescent="0.25">
      <c r="A428" s="2">
        <f t="shared" si="6"/>
        <v>426</v>
      </c>
      <c r="B428" s="12" t="s">
        <v>302</v>
      </c>
      <c r="C428" s="3" t="s">
        <v>2880</v>
      </c>
      <c r="D428" s="12" t="s">
        <v>942</v>
      </c>
      <c r="E428" s="12" t="s">
        <v>82</v>
      </c>
      <c r="F428" s="12" t="s">
        <v>83</v>
      </c>
      <c r="G428" s="12" t="s">
        <v>84</v>
      </c>
      <c r="H428" s="13">
        <v>45170</v>
      </c>
      <c r="I428" s="12" t="s">
        <v>947</v>
      </c>
      <c r="J428" s="12" t="s">
        <v>948</v>
      </c>
    </row>
    <row r="429" spans="1:10" x14ac:dyDescent="0.25">
      <c r="A429" s="2">
        <f t="shared" si="6"/>
        <v>427</v>
      </c>
      <c r="B429" s="12" t="s">
        <v>302</v>
      </c>
      <c r="C429" s="3" t="s">
        <v>2880</v>
      </c>
      <c r="D429" s="12" t="s">
        <v>942</v>
      </c>
      <c r="E429" s="12" t="s">
        <v>82</v>
      </c>
      <c r="F429" s="12" t="s">
        <v>83</v>
      </c>
      <c r="G429" s="12" t="s">
        <v>84</v>
      </c>
      <c r="H429" s="13">
        <v>45170</v>
      </c>
      <c r="I429" s="12" t="s">
        <v>949</v>
      </c>
      <c r="J429" s="12" t="s">
        <v>950</v>
      </c>
    </row>
    <row r="430" spans="1:10" x14ac:dyDescent="0.25">
      <c r="A430" s="2">
        <f t="shared" si="6"/>
        <v>428</v>
      </c>
      <c r="B430" s="12" t="s">
        <v>302</v>
      </c>
      <c r="C430" s="3" t="s">
        <v>2880</v>
      </c>
      <c r="D430" s="12" t="s">
        <v>951</v>
      </c>
      <c r="E430" s="12" t="s">
        <v>82</v>
      </c>
      <c r="F430" s="12" t="s">
        <v>83</v>
      </c>
      <c r="G430" s="12" t="s">
        <v>84</v>
      </c>
      <c r="H430" s="13">
        <v>45119</v>
      </c>
      <c r="I430" s="12" t="s">
        <v>952</v>
      </c>
      <c r="J430" s="12" t="s">
        <v>953</v>
      </c>
    </row>
    <row r="431" spans="1:10" x14ac:dyDescent="0.25">
      <c r="A431" s="2">
        <f t="shared" si="6"/>
        <v>429</v>
      </c>
      <c r="B431" s="12" t="s">
        <v>302</v>
      </c>
      <c r="C431" s="3" t="s">
        <v>2880</v>
      </c>
      <c r="D431" s="12" t="s">
        <v>951</v>
      </c>
      <c r="E431" s="12" t="s">
        <v>82</v>
      </c>
      <c r="F431" s="12" t="s">
        <v>83</v>
      </c>
      <c r="G431" s="12" t="s">
        <v>84</v>
      </c>
      <c r="H431" s="13">
        <v>45119</v>
      </c>
      <c r="I431" s="12" t="s">
        <v>954</v>
      </c>
      <c r="J431" s="12" t="s">
        <v>955</v>
      </c>
    </row>
    <row r="432" spans="1:10" x14ac:dyDescent="0.25">
      <c r="A432" s="2">
        <f t="shared" si="6"/>
        <v>430</v>
      </c>
      <c r="B432" s="12" t="s">
        <v>302</v>
      </c>
      <c r="C432" s="3" t="s">
        <v>2880</v>
      </c>
      <c r="D432" s="12" t="s">
        <v>951</v>
      </c>
      <c r="E432" s="12" t="s">
        <v>82</v>
      </c>
      <c r="F432" s="12" t="s">
        <v>83</v>
      </c>
      <c r="G432" s="12" t="s">
        <v>84</v>
      </c>
      <c r="H432" s="13">
        <v>45119</v>
      </c>
      <c r="I432" s="12" t="s">
        <v>956</v>
      </c>
      <c r="J432" s="12" t="s">
        <v>957</v>
      </c>
    </row>
    <row r="433" spans="1:10" x14ac:dyDescent="0.25">
      <c r="A433" s="2">
        <f t="shared" si="6"/>
        <v>431</v>
      </c>
      <c r="B433" s="12" t="s">
        <v>302</v>
      </c>
      <c r="C433" s="3" t="s">
        <v>2880</v>
      </c>
      <c r="D433" s="12" t="s">
        <v>951</v>
      </c>
      <c r="E433" s="12" t="s">
        <v>82</v>
      </c>
      <c r="F433" s="12" t="s">
        <v>83</v>
      </c>
      <c r="G433" s="12" t="s">
        <v>84</v>
      </c>
      <c r="H433" s="13">
        <v>45119</v>
      </c>
      <c r="I433" s="12" t="s">
        <v>958</v>
      </c>
      <c r="J433" s="12" t="s">
        <v>959</v>
      </c>
    </row>
    <row r="434" spans="1:10" x14ac:dyDescent="0.25">
      <c r="A434" s="2">
        <f t="shared" si="6"/>
        <v>432</v>
      </c>
      <c r="B434" s="12" t="s">
        <v>302</v>
      </c>
      <c r="C434" s="3" t="s">
        <v>2880</v>
      </c>
      <c r="D434" s="12" t="s">
        <v>951</v>
      </c>
      <c r="E434" s="12" t="s">
        <v>82</v>
      </c>
      <c r="F434" s="12" t="s">
        <v>83</v>
      </c>
      <c r="G434" s="12" t="s">
        <v>84</v>
      </c>
      <c r="H434" s="13">
        <v>45119</v>
      </c>
      <c r="I434" s="12" t="s">
        <v>960</v>
      </c>
      <c r="J434" s="12" t="s">
        <v>961</v>
      </c>
    </row>
    <row r="435" spans="1:10" x14ac:dyDescent="0.25">
      <c r="A435" s="2">
        <f t="shared" si="6"/>
        <v>433</v>
      </c>
      <c r="B435" s="12" t="s">
        <v>302</v>
      </c>
      <c r="C435" s="3" t="s">
        <v>2880</v>
      </c>
      <c r="D435" s="12" t="s">
        <v>951</v>
      </c>
      <c r="E435" s="12" t="s">
        <v>82</v>
      </c>
      <c r="F435" s="12" t="s">
        <v>83</v>
      </c>
      <c r="G435" s="12" t="s">
        <v>84</v>
      </c>
      <c r="H435" s="13">
        <v>45119</v>
      </c>
      <c r="I435" s="12" t="s">
        <v>962</v>
      </c>
      <c r="J435" s="12" t="s">
        <v>963</v>
      </c>
    </row>
    <row r="436" spans="1:10" x14ac:dyDescent="0.25">
      <c r="A436" s="2">
        <f t="shared" si="6"/>
        <v>434</v>
      </c>
      <c r="B436" s="12" t="s">
        <v>95</v>
      </c>
      <c r="C436" s="3" t="s">
        <v>2880</v>
      </c>
      <c r="D436" s="12" t="s">
        <v>964</v>
      </c>
      <c r="E436" s="12" t="s">
        <v>82</v>
      </c>
      <c r="F436" s="12" t="s">
        <v>83</v>
      </c>
      <c r="G436" s="12" t="s">
        <v>84</v>
      </c>
      <c r="H436" s="13">
        <v>45124</v>
      </c>
      <c r="I436" s="12" t="s">
        <v>965</v>
      </c>
      <c r="J436" s="12" t="s">
        <v>966</v>
      </c>
    </row>
    <row r="437" spans="1:10" x14ac:dyDescent="0.25">
      <c r="A437" s="2">
        <f t="shared" si="6"/>
        <v>435</v>
      </c>
      <c r="B437" s="12" t="s">
        <v>95</v>
      </c>
      <c r="C437" s="3" t="s">
        <v>2880</v>
      </c>
      <c r="D437" s="12" t="s">
        <v>964</v>
      </c>
      <c r="E437" s="12" t="s">
        <v>82</v>
      </c>
      <c r="F437" s="12" t="s">
        <v>83</v>
      </c>
      <c r="G437" s="12" t="s">
        <v>84</v>
      </c>
      <c r="H437" s="13">
        <v>45124</v>
      </c>
      <c r="I437" s="12" t="s">
        <v>967</v>
      </c>
      <c r="J437" s="12" t="s">
        <v>968</v>
      </c>
    </row>
    <row r="438" spans="1:10" x14ac:dyDescent="0.25">
      <c r="A438" s="2">
        <f t="shared" si="6"/>
        <v>436</v>
      </c>
      <c r="B438" s="12" t="s">
        <v>95</v>
      </c>
      <c r="C438" s="3" t="s">
        <v>2880</v>
      </c>
      <c r="D438" s="12" t="s">
        <v>964</v>
      </c>
      <c r="E438" s="12" t="s">
        <v>82</v>
      </c>
      <c r="F438" s="12" t="s">
        <v>83</v>
      </c>
      <c r="G438" s="12" t="s">
        <v>84</v>
      </c>
      <c r="H438" s="13">
        <v>45124</v>
      </c>
      <c r="I438" s="12" t="s">
        <v>969</v>
      </c>
      <c r="J438" s="12" t="s">
        <v>970</v>
      </c>
    </row>
    <row r="439" spans="1:10" x14ac:dyDescent="0.25">
      <c r="A439" s="2">
        <f t="shared" si="6"/>
        <v>437</v>
      </c>
      <c r="B439" s="12" t="s">
        <v>95</v>
      </c>
      <c r="C439" s="3" t="s">
        <v>2880</v>
      </c>
      <c r="D439" s="12" t="s">
        <v>964</v>
      </c>
      <c r="E439" s="12" t="s">
        <v>82</v>
      </c>
      <c r="F439" s="12" t="s">
        <v>83</v>
      </c>
      <c r="G439" s="12" t="s">
        <v>84</v>
      </c>
      <c r="H439" s="13">
        <v>45124</v>
      </c>
      <c r="I439" s="12" t="s">
        <v>971</v>
      </c>
      <c r="J439" s="12" t="s">
        <v>972</v>
      </c>
    </row>
    <row r="440" spans="1:10" x14ac:dyDescent="0.25">
      <c r="A440" s="2">
        <f t="shared" si="6"/>
        <v>438</v>
      </c>
      <c r="B440" s="12" t="s">
        <v>95</v>
      </c>
      <c r="C440" s="3" t="s">
        <v>2880</v>
      </c>
      <c r="D440" s="12" t="s">
        <v>964</v>
      </c>
      <c r="E440" s="12" t="s">
        <v>82</v>
      </c>
      <c r="F440" s="12" t="s">
        <v>83</v>
      </c>
      <c r="G440" s="12" t="s">
        <v>84</v>
      </c>
      <c r="H440" s="13">
        <v>45124</v>
      </c>
      <c r="I440" s="12" t="s">
        <v>973</v>
      </c>
      <c r="J440" s="12" t="s">
        <v>974</v>
      </c>
    </row>
    <row r="441" spans="1:10" x14ac:dyDescent="0.25">
      <c r="A441" s="2">
        <f t="shared" si="6"/>
        <v>439</v>
      </c>
      <c r="B441" s="12" t="s">
        <v>95</v>
      </c>
      <c r="C441" s="3" t="s">
        <v>2880</v>
      </c>
      <c r="D441" s="12" t="s">
        <v>964</v>
      </c>
      <c r="E441" s="12" t="s">
        <v>82</v>
      </c>
      <c r="F441" s="12" t="s">
        <v>83</v>
      </c>
      <c r="G441" s="12" t="s">
        <v>84</v>
      </c>
      <c r="H441" s="13">
        <v>45124</v>
      </c>
      <c r="I441" s="12" t="s">
        <v>975</v>
      </c>
      <c r="J441" s="12" t="s">
        <v>976</v>
      </c>
    </row>
    <row r="442" spans="1:10" x14ac:dyDescent="0.25">
      <c r="A442" s="2">
        <f t="shared" si="6"/>
        <v>440</v>
      </c>
      <c r="B442" s="12" t="s">
        <v>448</v>
      </c>
      <c r="C442" s="3" t="s">
        <v>2880</v>
      </c>
      <c r="D442" s="12" t="s">
        <v>977</v>
      </c>
      <c r="E442" s="12" t="s">
        <v>250</v>
      </c>
      <c r="F442" s="12" t="s">
        <v>83</v>
      </c>
      <c r="G442" s="12" t="s">
        <v>84</v>
      </c>
      <c r="H442" s="13">
        <v>45124</v>
      </c>
      <c r="I442" s="12" t="s">
        <v>978</v>
      </c>
      <c r="J442" s="12" t="s">
        <v>979</v>
      </c>
    </row>
    <row r="443" spans="1:10" x14ac:dyDescent="0.25">
      <c r="A443" s="2">
        <f t="shared" si="6"/>
        <v>441</v>
      </c>
      <c r="B443" s="12" t="s">
        <v>448</v>
      </c>
      <c r="C443" s="3" t="s">
        <v>2880</v>
      </c>
      <c r="D443" s="12" t="s">
        <v>977</v>
      </c>
      <c r="E443" s="12" t="s">
        <v>250</v>
      </c>
      <c r="F443" s="12" t="s">
        <v>83</v>
      </c>
      <c r="G443" s="12" t="s">
        <v>84</v>
      </c>
      <c r="H443" s="13">
        <v>45124</v>
      </c>
      <c r="I443" s="12" t="s">
        <v>404</v>
      </c>
      <c r="J443" s="12" t="s">
        <v>980</v>
      </c>
    </row>
    <row r="444" spans="1:10" x14ac:dyDescent="0.25">
      <c r="A444" s="2">
        <f t="shared" si="6"/>
        <v>442</v>
      </c>
      <c r="B444" s="12" t="s">
        <v>448</v>
      </c>
      <c r="C444" s="3" t="s">
        <v>2880</v>
      </c>
      <c r="D444" s="12" t="s">
        <v>977</v>
      </c>
      <c r="E444" s="12" t="s">
        <v>250</v>
      </c>
      <c r="F444" s="12" t="s">
        <v>83</v>
      </c>
      <c r="G444" s="12" t="s">
        <v>84</v>
      </c>
      <c r="H444" s="13">
        <v>45124</v>
      </c>
      <c r="I444" s="12" t="s">
        <v>981</v>
      </c>
      <c r="J444" s="12" t="s">
        <v>982</v>
      </c>
    </row>
    <row r="445" spans="1:10" x14ac:dyDescent="0.25">
      <c r="A445" s="2">
        <f t="shared" si="6"/>
        <v>443</v>
      </c>
      <c r="B445" s="12" t="s">
        <v>448</v>
      </c>
      <c r="C445" s="3" t="s">
        <v>2880</v>
      </c>
      <c r="D445" s="12" t="s">
        <v>977</v>
      </c>
      <c r="E445" s="12" t="s">
        <v>250</v>
      </c>
      <c r="F445" s="12" t="s">
        <v>83</v>
      </c>
      <c r="G445" s="12" t="s">
        <v>84</v>
      </c>
      <c r="H445" s="13">
        <v>45124</v>
      </c>
      <c r="I445" s="12" t="s">
        <v>983</v>
      </c>
      <c r="J445" s="12" t="s">
        <v>984</v>
      </c>
    </row>
    <row r="446" spans="1:10" x14ac:dyDescent="0.25">
      <c r="A446" s="2">
        <f t="shared" si="6"/>
        <v>444</v>
      </c>
      <c r="B446" s="12" t="s">
        <v>448</v>
      </c>
      <c r="C446" s="3" t="s">
        <v>2880</v>
      </c>
      <c r="D446" s="12" t="s">
        <v>985</v>
      </c>
      <c r="E446" s="12" t="s">
        <v>250</v>
      </c>
      <c r="F446" s="12" t="s">
        <v>83</v>
      </c>
      <c r="G446" s="12" t="s">
        <v>84</v>
      </c>
      <c r="H446" s="13">
        <v>45119</v>
      </c>
      <c r="I446" s="12" t="s">
        <v>986</v>
      </c>
      <c r="J446" s="12" t="s">
        <v>987</v>
      </c>
    </row>
    <row r="447" spans="1:10" x14ac:dyDescent="0.25">
      <c r="A447" s="2">
        <f t="shared" si="6"/>
        <v>445</v>
      </c>
      <c r="B447" s="12" t="s">
        <v>448</v>
      </c>
      <c r="C447" s="3" t="s">
        <v>2880</v>
      </c>
      <c r="D447" s="12" t="s">
        <v>985</v>
      </c>
      <c r="E447" s="12" t="s">
        <v>250</v>
      </c>
      <c r="F447" s="12" t="s">
        <v>83</v>
      </c>
      <c r="G447" s="12" t="s">
        <v>84</v>
      </c>
      <c r="H447" s="13">
        <v>45119</v>
      </c>
      <c r="I447" s="12" t="s">
        <v>988</v>
      </c>
      <c r="J447" s="12" t="s">
        <v>989</v>
      </c>
    </row>
    <row r="448" spans="1:10" x14ac:dyDescent="0.25">
      <c r="A448" s="2">
        <f t="shared" si="6"/>
        <v>446</v>
      </c>
      <c r="B448" s="12" t="s">
        <v>448</v>
      </c>
      <c r="C448" s="3" t="s">
        <v>2880</v>
      </c>
      <c r="D448" s="12" t="s">
        <v>985</v>
      </c>
      <c r="E448" s="12" t="s">
        <v>250</v>
      </c>
      <c r="F448" s="12" t="s">
        <v>83</v>
      </c>
      <c r="G448" s="12" t="s">
        <v>84</v>
      </c>
      <c r="H448" s="13">
        <v>45119</v>
      </c>
      <c r="I448" s="12" t="s">
        <v>990</v>
      </c>
      <c r="J448" s="12" t="s">
        <v>991</v>
      </c>
    </row>
    <row r="449" spans="1:10" x14ac:dyDescent="0.25">
      <c r="A449" s="2">
        <f t="shared" si="6"/>
        <v>447</v>
      </c>
      <c r="B449" s="12" t="s">
        <v>448</v>
      </c>
      <c r="C449" s="3" t="s">
        <v>2880</v>
      </c>
      <c r="D449" s="12" t="s">
        <v>985</v>
      </c>
      <c r="E449" s="12" t="s">
        <v>250</v>
      </c>
      <c r="F449" s="12" t="s">
        <v>83</v>
      </c>
      <c r="G449" s="12" t="s">
        <v>84</v>
      </c>
      <c r="H449" s="13">
        <v>45119</v>
      </c>
      <c r="I449" s="12" t="s">
        <v>992</v>
      </c>
      <c r="J449" s="12" t="s">
        <v>993</v>
      </c>
    </row>
    <row r="450" spans="1:10" x14ac:dyDescent="0.25">
      <c r="A450" s="2">
        <f t="shared" si="6"/>
        <v>448</v>
      </c>
      <c r="B450" s="12" t="s">
        <v>448</v>
      </c>
      <c r="C450" s="3" t="s">
        <v>2880</v>
      </c>
      <c r="D450" s="12" t="s">
        <v>985</v>
      </c>
      <c r="E450" s="12" t="s">
        <v>250</v>
      </c>
      <c r="F450" s="12" t="s">
        <v>83</v>
      </c>
      <c r="G450" s="12" t="s">
        <v>84</v>
      </c>
      <c r="H450" s="13">
        <v>45119</v>
      </c>
      <c r="I450" s="12" t="s">
        <v>994</v>
      </c>
      <c r="J450" s="12" t="s">
        <v>995</v>
      </c>
    </row>
    <row r="451" spans="1:10" x14ac:dyDescent="0.25">
      <c r="A451" s="2">
        <f t="shared" si="6"/>
        <v>449</v>
      </c>
      <c r="B451" s="12" t="s">
        <v>448</v>
      </c>
      <c r="C451" s="3" t="s">
        <v>2880</v>
      </c>
      <c r="D451" s="12" t="s">
        <v>985</v>
      </c>
      <c r="E451" s="12" t="s">
        <v>250</v>
      </c>
      <c r="F451" s="12" t="s">
        <v>83</v>
      </c>
      <c r="G451" s="12" t="s">
        <v>84</v>
      </c>
      <c r="H451" s="13">
        <v>45119</v>
      </c>
      <c r="I451" s="12" t="s">
        <v>996</v>
      </c>
      <c r="J451" s="12" t="s">
        <v>997</v>
      </c>
    </row>
    <row r="452" spans="1:10" x14ac:dyDescent="0.25">
      <c r="A452" s="2">
        <f t="shared" si="6"/>
        <v>450</v>
      </c>
      <c r="B452" s="12" t="s">
        <v>80</v>
      </c>
      <c r="C452" s="3" t="s">
        <v>2880</v>
      </c>
      <c r="D452" s="12" t="s">
        <v>998</v>
      </c>
      <c r="E452" s="12" t="s">
        <v>82</v>
      </c>
      <c r="F452" s="12" t="s">
        <v>83</v>
      </c>
      <c r="G452" s="12" t="s">
        <v>84</v>
      </c>
      <c r="H452" s="13">
        <v>45124</v>
      </c>
      <c r="I452" s="12" t="s">
        <v>999</v>
      </c>
      <c r="J452" s="12" t="s">
        <v>1000</v>
      </c>
    </row>
    <row r="453" spans="1:10" x14ac:dyDescent="0.25">
      <c r="A453" s="2">
        <f t="shared" ref="A453:A516" si="7">A452+1</f>
        <v>451</v>
      </c>
      <c r="B453" s="12" t="s">
        <v>80</v>
      </c>
      <c r="C453" s="3" t="s">
        <v>2880</v>
      </c>
      <c r="D453" s="12" t="s">
        <v>998</v>
      </c>
      <c r="E453" s="12" t="s">
        <v>82</v>
      </c>
      <c r="F453" s="12" t="s">
        <v>83</v>
      </c>
      <c r="G453" s="12" t="s">
        <v>84</v>
      </c>
      <c r="H453" s="13">
        <v>45124</v>
      </c>
      <c r="I453" s="12" t="s">
        <v>1001</v>
      </c>
      <c r="J453" s="12" t="s">
        <v>1002</v>
      </c>
    </row>
    <row r="454" spans="1:10" x14ac:dyDescent="0.25">
      <c r="A454" s="2">
        <f t="shared" si="7"/>
        <v>452</v>
      </c>
      <c r="B454" s="12" t="s">
        <v>80</v>
      </c>
      <c r="C454" s="3" t="s">
        <v>2880</v>
      </c>
      <c r="D454" s="12" t="s">
        <v>998</v>
      </c>
      <c r="E454" s="12" t="s">
        <v>82</v>
      </c>
      <c r="F454" s="12" t="s">
        <v>83</v>
      </c>
      <c r="G454" s="12" t="s">
        <v>84</v>
      </c>
      <c r="H454" s="13">
        <v>45124</v>
      </c>
      <c r="I454" s="12" t="s">
        <v>1003</v>
      </c>
      <c r="J454" s="12" t="s">
        <v>1004</v>
      </c>
    </row>
    <row r="455" spans="1:10" x14ac:dyDescent="0.25">
      <c r="A455" s="2">
        <f t="shared" si="7"/>
        <v>453</v>
      </c>
      <c r="B455" s="12" t="s">
        <v>80</v>
      </c>
      <c r="C455" s="3" t="s">
        <v>2880</v>
      </c>
      <c r="D455" s="12" t="s">
        <v>998</v>
      </c>
      <c r="E455" s="12" t="s">
        <v>82</v>
      </c>
      <c r="F455" s="12" t="s">
        <v>83</v>
      </c>
      <c r="G455" s="12" t="s">
        <v>84</v>
      </c>
      <c r="H455" s="13">
        <v>45124</v>
      </c>
      <c r="I455" s="12" t="s">
        <v>1005</v>
      </c>
      <c r="J455" s="12" t="s">
        <v>1006</v>
      </c>
    </row>
    <row r="456" spans="1:10" x14ac:dyDescent="0.25">
      <c r="A456" s="2">
        <f t="shared" si="7"/>
        <v>454</v>
      </c>
      <c r="B456" s="12" t="s">
        <v>80</v>
      </c>
      <c r="C456" s="3" t="s">
        <v>2880</v>
      </c>
      <c r="D456" s="12" t="s">
        <v>998</v>
      </c>
      <c r="E456" s="12" t="s">
        <v>82</v>
      </c>
      <c r="F456" s="12" t="s">
        <v>83</v>
      </c>
      <c r="G456" s="12" t="s">
        <v>84</v>
      </c>
      <c r="H456" s="13">
        <v>45124</v>
      </c>
      <c r="I456" s="12" t="s">
        <v>1007</v>
      </c>
      <c r="J456" s="12" t="s">
        <v>1008</v>
      </c>
    </row>
    <row r="457" spans="1:10" x14ac:dyDescent="0.25">
      <c r="A457" s="2">
        <f t="shared" si="7"/>
        <v>455</v>
      </c>
      <c r="B457" s="12" t="s">
        <v>1009</v>
      </c>
      <c r="C457" s="3" t="s">
        <v>2880</v>
      </c>
      <c r="D457" s="12" t="s">
        <v>1009</v>
      </c>
      <c r="E457" s="12" t="s">
        <v>82</v>
      </c>
      <c r="F457" s="12" t="s">
        <v>83</v>
      </c>
      <c r="G457" s="12" t="s">
        <v>84</v>
      </c>
      <c r="H457" s="13">
        <v>42178</v>
      </c>
      <c r="I457" s="12" t="s">
        <v>1010</v>
      </c>
      <c r="J457" s="12" t="s">
        <v>1011</v>
      </c>
    </row>
    <row r="458" spans="1:10" x14ac:dyDescent="0.25">
      <c r="A458" s="2">
        <f t="shared" si="7"/>
        <v>456</v>
      </c>
      <c r="B458" s="12" t="s">
        <v>1009</v>
      </c>
      <c r="C458" s="3" t="s">
        <v>2880</v>
      </c>
      <c r="D458" s="12" t="s">
        <v>1009</v>
      </c>
      <c r="E458" s="12" t="s">
        <v>82</v>
      </c>
      <c r="F458" s="12" t="s">
        <v>83</v>
      </c>
      <c r="G458" s="12" t="s">
        <v>84</v>
      </c>
      <c r="H458" s="13">
        <v>42178</v>
      </c>
      <c r="I458" s="12" t="s">
        <v>1012</v>
      </c>
      <c r="J458" s="12" t="s">
        <v>1013</v>
      </c>
    </row>
    <row r="459" spans="1:10" x14ac:dyDescent="0.25">
      <c r="A459" s="2">
        <f t="shared" si="7"/>
        <v>457</v>
      </c>
      <c r="B459" s="12" t="s">
        <v>1009</v>
      </c>
      <c r="C459" s="3" t="s">
        <v>2880</v>
      </c>
      <c r="D459" s="12" t="s">
        <v>1009</v>
      </c>
      <c r="E459" s="12" t="s">
        <v>82</v>
      </c>
      <c r="F459" s="12" t="s">
        <v>83</v>
      </c>
      <c r="G459" s="12" t="s">
        <v>84</v>
      </c>
      <c r="H459" s="13">
        <v>42178</v>
      </c>
      <c r="I459" s="12" t="s">
        <v>1014</v>
      </c>
      <c r="J459" s="12" t="s">
        <v>1015</v>
      </c>
    </row>
    <row r="460" spans="1:10" x14ac:dyDescent="0.25">
      <c r="A460" s="2">
        <f t="shared" si="7"/>
        <v>458</v>
      </c>
      <c r="B460" s="12" t="s">
        <v>1009</v>
      </c>
      <c r="C460" s="3" t="s">
        <v>2880</v>
      </c>
      <c r="D460" s="12" t="s">
        <v>1009</v>
      </c>
      <c r="E460" s="12" t="s">
        <v>82</v>
      </c>
      <c r="F460" s="12" t="s">
        <v>83</v>
      </c>
      <c r="G460" s="12" t="s">
        <v>84</v>
      </c>
      <c r="H460" s="13">
        <v>42178</v>
      </c>
      <c r="I460" s="12" t="s">
        <v>1016</v>
      </c>
      <c r="J460" s="12" t="s">
        <v>1017</v>
      </c>
    </row>
    <row r="461" spans="1:10" x14ac:dyDescent="0.25">
      <c r="A461" s="2">
        <f t="shared" si="7"/>
        <v>459</v>
      </c>
      <c r="B461" s="12" t="s">
        <v>1018</v>
      </c>
      <c r="C461" s="3" t="s">
        <v>2880</v>
      </c>
      <c r="D461" s="12" t="s">
        <v>1018</v>
      </c>
      <c r="E461" s="12" t="s">
        <v>1019</v>
      </c>
      <c r="F461" s="12" t="s">
        <v>83</v>
      </c>
      <c r="G461" s="12" t="s">
        <v>84</v>
      </c>
      <c r="H461" s="13">
        <v>42133</v>
      </c>
      <c r="I461" s="12" t="s">
        <v>1020</v>
      </c>
      <c r="J461" s="12" t="s">
        <v>1021</v>
      </c>
    </row>
    <row r="462" spans="1:10" x14ac:dyDescent="0.25">
      <c r="A462" s="2">
        <f t="shared" si="7"/>
        <v>460</v>
      </c>
      <c r="B462" s="12" t="s">
        <v>1018</v>
      </c>
      <c r="C462" s="3" t="s">
        <v>2880</v>
      </c>
      <c r="D462" s="12" t="s">
        <v>1018</v>
      </c>
      <c r="E462" s="12" t="s">
        <v>1019</v>
      </c>
      <c r="F462" s="12" t="s">
        <v>83</v>
      </c>
      <c r="G462" s="12" t="s">
        <v>84</v>
      </c>
      <c r="H462" s="13">
        <v>42133</v>
      </c>
      <c r="I462" s="12" t="s">
        <v>1022</v>
      </c>
      <c r="J462" s="12" t="s">
        <v>1023</v>
      </c>
    </row>
    <row r="463" spans="1:10" x14ac:dyDescent="0.25">
      <c r="A463" s="2">
        <f t="shared" si="7"/>
        <v>461</v>
      </c>
      <c r="B463" s="12" t="s">
        <v>1018</v>
      </c>
      <c r="C463" s="3" t="s">
        <v>2880</v>
      </c>
      <c r="D463" s="12" t="s">
        <v>1018</v>
      </c>
      <c r="E463" s="12" t="s">
        <v>1019</v>
      </c>
      <c r="F463" s="12" t="s">
        <v>83</v>
      </c>
      <c r="G463" s="12" t="s">
        <v>84</v>
      </c>
      <c r="H463" s="13">
        <v>42133</v>
      </c>
      <c r="I463" s="12" t="s">
        <v>1024</v>
      </c>
      <c r="J463" s="12" t="s">
        <v>1025</v>
      </c>
    </row>
    <row r="464" spans="1:10" x14ac:dyDescent="0.25">
      <c r="A464" s="2">
        <f t="shared" si="7"/>
        <v>462</v>
      </c>
      <c r="B464" s="12" t="s">
        <v>1009</v>
      </c>
      <c r="C464" s="3" t="s">
        <v>2880</v>
      </c>
      <c r="D464" s="12" t="s">
        <v>1026</v>
      </c>
      <c r="E464" s="12" t="s">
        <v>82</v>
      </c>
      <c r="F464" s="12" t="s">
        <v>83</v>
      </c>
      <c r="G464" s="12" t="s">
        <v>84</v>
      </c>
      <c r="H464" s="13">
        <v>42255</v>
      </c>
      <c r="I464" s="12" t="s">
        <v>1027</v>
      </c>
      <c r="J464" s="12" t="s">
        <v>1028</v>
      </c>
    </row>
    <row r="465" spans="1:10" x14ac:dyDescent="0.25">
      <c r="A465" s="2">
        <f t="shared" si="7"/>
        <v>463</v>
      </c>
      <c r="B465" s="12" t="s">
        <v>1009</v>
      </c>
      <c r="C465" s="3" t="s">
        <v>2880</v>
      </c>
      <c r="D465" s="12" t="s">
        <v>1026</v>
      </c>
      <c r="E465" s="12" t="s">
        <v>82</v>
      </c>
      <c r="F465" s="12" t="s">
        <v>83</v>
      </c>
      <c r="G465" s="12" t="s">
        <v>84</v>
      </c>
      <c r="H465" s="13">
        <v>42255</v>
      </c>
      <c r="I465" s="12" t="s">
        <v>1029</v>
      </c>
      <c r="J465" s="12" t="s">
        <v>1030</v>
      </c>
    </row>
    <row r="466" spans="1:10" x14ac:dyDescent="0.25">
      <c r="A466" s="2">
        <f t="shared" si="7"/>
        <v>464</v>
      </c>
      <c r="B466" s="12" t="s">
        <v>1009</v>
      </c>
      <c r="C466" s="3" t="s">
        <v>2880</v>
      </c>
      <c r="D466" s="12" t="s">
        <v>1026</v>
      </c>
      <c r="E466" s="12" t="s">
        <v>82</v>
      </c>
      <c r="F466" s="12" t="s">
        <v>83</v>
      </c>
      <c r="G466" s="12" t="s">
        <v>84</v>
      </c>
      <c r="H466" s="13">
        <v>42255</v>
      </c>
      <c r="I466" s="12" t="s">
        <v>1031</v>
      </c>
      <c r="J466" s="12" t="s">
        <v>1032</v>
      </c>
    </row>
    <row r="467" spans="1:10" x14ac:dyDescent="0.25">
      <c r="A467" s="2">
        <f t="shared" si="7"/>
        <v>465</v>
      </c>
      <c r="B467" s="12" t="s">
        <v>1009</v>
      </c>
      <c r="C467" s="3" t="s">
        <v>2880</v>
      </c>
      <c r="D467" s="12" t="s">
        <v>1026</v>
      </c>
      <c r="E467" s="12" t="s">
        <v>82</v>
      </c>
      <c r="F467" s="12" t="s">
        <v>83</v>
      </c>
      <c r="G467" s="12" t="s">
        <v>84</v>
      </c>
      <c r="H467" s="13">
        <v>42255</v>
      </c>
      <c r="I467" s="12" t="s">
        <v>1033</v>
      </c>
      <c r="J467" s="12" t="s">
        <v>1034</v>
      </c>
    </row>
    <row r="468" spans="1:10" x14ac:dyDescent="0.25">
      <c r="A468" s="2">
        <f t="shared" si="7"/>
        <v>466</v>
      </c>
      <c r="B468" s="12" t="s">
        <v>1009</v>
      </c>
      <c r="C468" s="3" t="s">
        <v>2880</v>
      </c>
      <c r="D468" s="12" t="s">
        <v>1026</v>
      </c>
      <c r="E468" s="12" t="s">
        <v>82</v>
      </c>
      <c r="F468" s="12" t="s">
        <v>83</v>
      </c>
      <c r="G468" s="12" t="s">
        <v>84</v>
      </c>
      <c r="H468" s="13">
        <v>42255</v>
      </c>
      <c r="I468" s="12" t="s">
        <v>1035</v>
      </c>
      <c r="J468" s="12" t="s">
        <v>1036</v>
      </c>
    </row>
    <row r="469" spans="1:10" x14ac:dyDescent="0.25">
      <c r="A469" s="2">
        <f t="shared" si="7"/>
        <v>467</v>
      </c>
      <c r="B469" s="12" t="s">
        <v>1009</v>
      </c>
      <c r="C469" s="3" t="s">
        <v>2880</v>
      </c>
      <c r="D469" s="12" t="s">
        <v>1026</v>
      </c>
      <c r="E469" s="12" t="s">
        <v>82</v>
      </c>
      <c r="F469" s="12" t="s">
        <v>83</v>
      </c>
      <c r="G469" s="12" t="s">
        <v>84</v>
      </c>
      <c r="H469" s="13">
        <v>42255</v>
      </c>
      <c r="I469" s="12" t="s">
        <v>1037</v>
      </c>
      <c r="J469" s="12" t="s">
        <v>1038</v>
      </c>
    </row>
    <row r="470" spans="1:10" x14ac:dyDescent="0.25">
      <c r="A470" s="2">
        <f t="shared" si="7"/>
        <v>468</v>
      </c>
      <c r="B470" s="12" t="s">
        <v>1009</v>
      </c>
      <c r="C470" s="3" t="s">
        <v>2880</v>
      </c>
      <c r="D470" s="12" t="s">
        <v>1026</v>
      </c>
      <c r="E470" s="12" t="s">
        <v>82</v>
      </c>
      <c r="F470" s="12" t="s">
        <v>83</v>
      </c>
      <c r="G470" s="12" t="s">
        <v>84</v>
      </c>
      <c r="H470" s="13">
        <v>42255</v>
      </c>
      <c r="I470" s="12" t="s">
        <v>1039</v>
      </c>
      <c r="J470" s="12" t="s">
        <v>1040</v>
      </c>
    </row>
    <row r="471" spans="1:10" x14ac:dyDescent="0.25">
      <c r="A471" s="2">
        <f t="shared" si="7"/>
        <v>469</v>
      </c>
      <c r="B471" s="12" t="s">
        <v>1009</v>
      </c>
      <c r="C471" s="3" t="s">
        <v>2880</v>
      </c>
      <c r="D471" s="12" t="s">
        <v>1026</v>
      </c>
      <c r="E471" s="12" t="s">
        <v>82</v>
      </c>
      <c r="F471" s="12" t="s">
        <v>83</v>
      </c>
      <c r="G471" s="12" t="s">
        <v>84</v>
      </c>
      <c r="H471" s="13">
        <v>42255</v>
      </c>
      <c r="I471" s="12" t="s">
        <v>1041</v>
      </c>
      <c r="J471" s="12" t="s">
        <v>1042</v>
      </c>
    </row>
    <row r="472" spans="1:10" x14ac:dyDescent="0.25">
      <c r="A472" s="2">
        <f t="shared" si="7"/>
        <v>470</v>
      </c>
      <c r="B472" s="12" t="s">
        <v>1009</v>
      </c>
      <c r="C472" s="3" t="s">
        <v>2880</v>
      </c>
      <c r="D472" s="12" t="s">
        <v>1026</v>
      </c>
      <c r="E472" s="12" t="s">
        <v>82</v>
      </c>
      <c r="F472" s="12" t="s">
        <v>83</v>
      </c>
      <c r="G472" s="12" t="s">
        <v>84</v>
      </c>
      <c r="H472" s="13">
        <v>42255</v>
      </c>
      <c r="I472" s="12" t="s">
        <v>420</v>
      </c>
      <c r="J472" s="12" t="s">
        <v>1043</v>
      </c>
    </row>
    <row r="473" spans="1:10" x14ac:dyDescent="0.25">
      <c r="A473" s="2">
        <f t="shared" si="7"/>
        <v>471</v>
      </c>
      <c r="B473" s="12" t="s">
        <v>1009</v>
      </c>
      <c r="C473" s="3" t="s">
        <v>2880</v>
      </c>
      <c r="D473" s="12" t="s">
        <v>1026</v>
      </c>
      <c r="E473" s="12" t="s">
        <v>82</v>
      </c>
      <c r="F473" s="12" t="s">
        <v>83</v>
      </c>
      <c r="G473" s="12" t="s">
        <v>84</v>
      </c>
      <c r="H473" s="13">
        <v>42255</v>
      </c>
      <c r="I473" s="12" t="s">
        <v>1044</v>
      </c>
      <c r="J473" s="12" t="s">
        <v>1045</v>
      </c>
    </row>
    <row r="474" spans="1:10" x14ac:dyDescent="0.25">
      <c r="A474" s="2">
        <f t="shared" si="7"/>
        <v>472</v>
      </c>
      <c r="B474" s="12" t="s">
        <v>1009</v>
      </c>
      <c r="C474" s="3" t="s">
        <v>2880</v>
      </c>
      <c r="D474" s="12" t="s">
        <v>1026</v>
      </c>
      <c r="E474" s="12" t="s">
        <v>82</v>
      </c>
      <c r="F474" s="12" t="s">
        <v>83</v>
      </c>
      <c r="G474" s="12" t="s">
        <v>84</v>
      </c>
      <c r="H474" s="13">
        <v>42255</v>
      </c>
      <c r="I474" s="12" t="s">
        <v>1046</v>
      </c>
      <c r="J474" s="12" t="s">
        <v>1047</v>
      </c>
    </row>
    <row r="475" spans="1:10" x14ac:dyDescent="0.25">
      <c r="A475" s="2">
        <f t="shared" si="7"/>
        <v>473</v>
      </c>
      <c r="B475" s="12" t="s">
        <v>1009</v>
      </c>
      <c r="C475" s="3" t="s">
        <v>2880</v>
      </c>
      <c r="D475" s="12" t="s">
        <v>1026</v>
      </c>
      <c r="E475" s="12" t="s">
        <v>82</v>
      </c>
      <c r="F475" s="12" t="s">
        <v>83</v>
      </c>
      <c r="G475" s="12" t="s">
        <v>84</v>
      </c>
      <c r="H475" s="13">
        <v>42255</v>
      </c>
      <c r="I475" s="12" t="s">
        <v>1048</v>
      </c>
      <c r="J475" s="12" t="s">
        <v>1049</v>
      </c>
    </row>
    <row r="476" spans="1:10" x14ac:dyDescent="0.25">
      <c r="A476" s="2">
        <f t="shared" si="7"/>
        <v>474</v>
      </c>
      <c r="B476" s="12" t="s">
        <v>1050</v>
      </c>
      <c r="C476" s="3" t="s">
        <v>2880</v>
      </c>
      <c r="D476" s="12" t="s">
        <v>1050</v>
      </c>
      <c r="E476" s="12" t="s">
        <v>82</v>
      </c>
      <c r="F476" s="12" t="s">
        <v>83</v>
      </c>
      <c r="G476" s="12" t="s">
        <v>84</v>
      </c>
      <c r="H476" s="13">
        <v>42276</v>
      </c>
      <c r="I476" s="12" t="s">
        <v>1051</v>
      </c>
      <c r="J476" s="12" t="s">
        <v>1052</v>
      </c>
    </row>
    <row r="477" spans="1:10" x14ac:dyDescent="0.25">
      <c r="A477" s="2">
        <f t="shared" si="7"/>
        <v>475</v>
      </c>
      <c r="B477" s="12" t="s">
        <v>1050</v>
      </c>
      <c r="C477" s="3" t="s">
        <v>2880</v>
      </c>
      <c r="D477" s="12" t="s">
        <v>1050</v>
      </c>
      <c r="E477" s="12" t="s">
        <v>82</v>
      </c>
      <c r="F477" s="12" t="s">
        <v>83</v>
      </c>
      <c r="G477" s="12" t="s">
        <v>84</v>
      </c>
      <c r="H477" s="13">
        <v>42276</v>
      </c>
      <c r="I477" s="12" t="s">
        <v>1053</v>
      </c>
      <c r="J477" s="12" t="s">
        <v>1054</v>
      </c>
    </row>
    <row r="478" spans="1:10" x14ac:dyDescent="0.25">
      <c r="A478" s="2">
        <f t="shared" si="7"/>
        <v>476</v>
      </c>
      <c r="B478" s="12" t="s">
        <v>1050</v>
      </c>
      <c r="C478" s="3" t="s">
        <v>2880</v>
      </c>
      <c r="D478" s="12" t="s">
        <v>1055</v>
      </c>
      <c r="E478" s="12" t="s">
        <v>250</v>
      </c>
      <c r="F478" s="12" t="s">
        <v>83</v>
      </c>
      <c r="G478" s="12" t="s">
        <v>84</v>
      </c>
      <c r="H478" s="13">
        <v>42300</v>
      </c>
      <c r="I478" s="12" t="s">
        <v>1056</v>
      </c>
      <c r="J478" s="12" t="s">
        <v>1057</v>
      </c>
    </row>
    <row r="479" spans="1:10" x14ac:dyDescent="0.25">
      <c r="A479" s="2">
        <f t="shared" si="7"/>
        <v>477</v>
      </c>
      <c r="B479" s="12" t="s">
        <v>1050</v>
      </c>
      <c r="C479" s="3" t="s">
        <v>2880</v>
      </c>
      <c r="D479" s="12" t="s">
        <v>1055</v>
      </c>
      <c r="E479" s="12" t="s">
        <v>250</v>
      </c>
      <c r="F479" s="12" t="s">
        <v>83</v>
      </c>
      <c r="G479" s="12" t="s">
        <v>84</v>
      </c>
      <c r="H479" s="13">
        <v>42300</v>
      </c>
      <c r="I479" s="12" t="s">
        <v>1058</v>
      </c>
      <c r="J479" s="12" t="s">
        <v>1059</v>
      </c>
    </row>
    <row r="480" spans="1:10" x14ac:dyDescent="0.25">
      <c r="A480" s="2">
        <f t="shared" si="7"/>
        <v>478</v>
      </c>
      <c r="B480" s="12" t="s">
        <v>1050</v>
      </c>
      <c r="C480" s="3" t="s">
        <v>2880</v>
      </c>
      <c r="D480" s="12" t="s">
        <v>1055</v>
      </c>
      <c r="E480" s="12" t="s">
        <v>250</v>
      </c>
      <c r="F480" s="12" t="s">
        <v>83</v>
      </c>
      <c r="G480" s="12" t="s">
        <v>84</v>
      </c>
      <c r="H480" s="13">
        <v>42300</v>
      </c>
      <c r="I480" s="12" t="s">
        <v>1060</v>
      </c>
      <c r="J480" s="12" t="s">
        <v>1061</v>
      </c>
    </row>
    <row r="481" spans="1:10" x14ac:dyDescent="0.25">
      <c r="A481" s="2">
        <f t="shared" si="7"/>
        <v>479</v>
      </c>
      <c r="B481" s="12" t="s">
        <v>1050</v>
      </c>
      <c r="C481" s="3" t="s">
        <v>2880</v>
      </c>
      <c r="D481" s="12" t="s">
        <v>1055</v>
      </c>
      <c r="E481" s="12" t="s">
        <v>250</v>
      </c>
      <c r="F481" s="12" t="s">
        <v>83</v>
      </c>
      <c r="G481" s="12" t="s">
        <v>84</v>
      </c>
      <c r="H481" s="13">
        <v>42300</v>
      </c>
      <c r="I481" s="12" t="s">
        <v>1062</v>
      </c>
      <c r="J481" s="12" t="s">
        <v>1063</v>
      </c>
    </row>
    <row r="482" spans="1:10" x14ac:dyDescent="0.25">
      <c r="A482" s="2">
        <f t="shared" si="7"/>
        <v>480</v>
      </c>
      <c r="B482" s="12" t="s">
        <v>1050</v>
      </c>
      <c r="C482" s="3" t="s">
        <v>2880</v>
      </c>
      <c r="D482" s="12" t="s">
        <v>1055</v>
      </c>
      <c r="E482" s="12" t="s">
        <v>250</v>
      </c>
      <c r="F482" s="12" t="s">
        <v>83</v>
      </c>
      <c r="G482" s="12" t="s">
        <v>84</v>
      </c>
      <c r="H482" s="13">
        <v>42300</v>
      </c>
      <c r="I482" s="12" t="s">
        <v>1064</v>
      </c>
      <c r="J482" s="12" t="s">
        <v>1065</v>
      </c>
    </row>
    <row r="483" spans="1:10" x14ac:dyDescent="0.25">
      <c r="A483" s="2">
        <f t="shared" si="7"/>
        <v>481</v>
      </c>
      <c r="B483" s="12" t="s">
        <v>1050</v>
      </c>
      <c r="C483" s="3" t="s">
        <v>2880</v>
      </c>
      <c r="D483" s="12" t="s">
        <v>1055</v>
      </c>
      <c r="E483" s="12" t="s">
        <v>250</v>
      </c>
      <c r="F483" s="12" t="s">
        <v>83</v>
      </c>
      <c r="G483" s="12" t="s">
        <v>84</v>
      </c>
      <c r="H483" s="13">
        <v>42300</v>
      </c>
      <c r="I483" s="12" t="s">
        <v>1066</v>
      </c>
      <c r="J483" s="12" t="s">
        <v>1067</v>
      </c>
    </row>
    <row r="484" spans="1:10" x14ac:dyDescent="0.25">
      <c r="A484" s="2">
        <f t="shared" si="7"/>
        <v>482</v>
      </c>
      <c r="B484" s="12" t="s">
        <v>1050</v>
      </c>
      <c r="C484" s="3" t="s">
        <v>2880</v>
      </c>
      <c r="D484" s="12" t="s">
        <v>1055</v>
      </c>
      <c r="E484" s="12" t="s">
        <v>250</v>
      </c>
      <c r="F484" s="12" t="s">
        <v>83</v>
      </c>
      <c r="G484" s="12" t="s">
        <v>84</v>
      </c>
      <c r="H484" s="13">
        <v>42300</v>
      </c>
      <c r="I484" s="12" t="s">
        <v>1068</v>
      </c>
      <c r="J484" s="12" t="s">
        <v>1069</v>
      </c>
    </row>
    <row r="485" spans="1:10" x14ac:dyDescent="0.25">
      <c r="A485" s="2">
        <f t="shared" si="7"/>
        <v>483</v>
      </c>
      <c r="B485" s="12" t="s">
        <v>1050</v>
      </c>
      <c r="C485" s="3" t="s">
        <v>2880</v>
      </c>
      <c r="D485" s="12" t="s">
        <v>1055</v>
      </c>
      <c r="E485" s="12" t="s">
        <v>250</v>
      </c>
      <c r="F485" s="12" t="s">
        <v>83</v>
      </c>
      <c r="G485" s="12" t="s">
        <v>84</v>
      </c>
      <c r="H485" s="13">
        <v>42300</v>
      </c>
      <c r="I485" s="12" t="s">
        <v>1070</v>
      </c>
      <c r="J485" s="12" t="s">
        <v>1071</v>
      </c>
    </row>
    <row r="486" spans="1:10" x14ac:dyDescent="0.25">
      <c r="A486" s="2">
        <f t="shared" si="7"/>
        <v>484</v>
      </c>
      <c r="B486" s="12" t="s">
        <v>1050</v>
      </c>
      <c r="C486" s="3" t="s">
        <v>2880</v>
      </c>
      <c r="D486" s="12" t="s">
        <v>1055</v>
      </c>
      <c r="E486" s="12" t="s">
        <v>250</v>
      </c>
      <c r="F486" s="12" t="s">
        <v>83</v>
      </c>
      <c r="G486" s="12" t="s">
        <v>84</v>
      </c>
      <c r="H486" s="13">
        <v>42300</v>
      </c>
      <c r="I486" s="12" t="s">
        <v>1072</v>
      </c>
      <c r="J486" s="12" t="s">
        <v>1073</v>
      </c>
    </row>
    <row r="487" spans="1:10" x14ac:dyDescent="0.25">
      <c r="A487" s="2">
        <f t="shared" si="7"/>
        <v>485</v>
      </c>
      <c r="B487" s="12" t="s">
        <v>1050</v>
      </c>
      <c r="C487" s="3" t="s">
        <v>2880</v>
      </c>
      <c r="D487" s="12" t="s">
        <v>1055</v>
      </c>
      <c r="E487" s="12" t="s">
        <v>250</v>
      </c>
      <c r="F487" s="12" t="s">
        <v>83</v>
      </c>
      <c r="G487" s="12" t="s">
        <v>84</v>
      </c>
      <c r="H487" s="13">
        <v>42300</v>
      </c>
      <c r="I487" s="12" t="s">
        <v>1074</v>
      </c>
      <c r="J487" s="12" t="s">
        <v>1075</v>
      </c>
    </row>
    <row r="488" spans="1:10" x14ac:dyDescent="0.25">
      <c r="A488" s="2">
        <f t="shared" si="7"/>
        <v>486</v>
      </c>
      <c r="B488" s="12" t="s">
        <v>1076</v>
      </c>
      <c r="C488" s="3" t="s">
        <v>2880</v>
      </c>
      <c r="D488" s="12" t="s">
        <v>1077</v>
      </c>
      <c r="E488" s="12" t="s">
        <v>250</v>
      </c>
      <c r="F488" s="12" t="s">
        <v>83</v>
      </c>
      <c r="G488" s="12" t="s">
        <v>84</v>
      </c>
      <c r="H488" s="13">
        <v>42444</v>
      </c>
      <c r="I488" s="12" t="s">
        <v>1078</v>
      </c>
      <c r="J488" s="12" t="s">
        <v>1079</v>
      </c>
    </row>
    <row r="489" spans="1:10" x14ac:dyDescent="0.25">
      <c r="A489" s="2">
        <f t="shared" si="7"/>
        <v>487</v>
      </c>
      <c r="B489" s="12" t="s">
        <v>1076</v>
      </c>
      <c r="C489" s="3" t="s">
        <v>2880</v>
      </c>
      <c r="D489" s="12" t="s">
        <v>1077</v>
      </c>
      <c r="E489" s="12" t="s">
        <v>250</v>
      </c>
      <c r="F489" s="12" t="s">
        <v>83</v>
      </c>
      <c r="G489" s="12" t="s">
        <v>84</v>
      </c>
      <c r="H489" s="13">
        <v>42444</v>
      </c>
      <c r="I489" s="12" t="s">
        <v>1080</v>
      </c>
      <c r="J489" s="12" t="s">
        <v>1081</v>
      </c>
    </row>
    <row r="490" spans="1:10" x14ac:dyDescent="0.25">
      <c r="A490" s="2">
        <f t="shared" si="7"/>
        <v>488</v>
      </c>
      <c r="B490" s="12" t="s">
        <v>1076</v>
      </c>
      <c r="C490" s="3" t="s">
        <v>2880</v>
      </c>
      <c r="D490" s="12" t="s">
        <v>1077</v>
      </c>
      <c r="E490" s="12" t="s">
        <v>250</v>
      </c>
      <c r="F490" s="12" t="s">
        <v>83</v>
      </c>
      <c r="G490" s="12" t="s">
        <v>84</v>
      </c>
      <c r="H490" s="13">
        <v>42444</v>
      </c>
      <c r="I490" s="12" t="s">
        <v>1082</v>
      </c>
      <c r="J490" s="12" t="s">
        <v>1083</v>
      </c>
    </row>
    <row r="491" spans="1:10" x14ac:dyDescent="0.25">
      <c r="A491" s="2">
        <f t="shared" si="7"/>
        <v>489</v>
      </c>
      <c r="B491" s="12" t="s">
        <v>1076</v>
      </c>
      <c r="C491" s="3" t="s">
        <v>2880</v>
      </c>
      <c r="D491" s="12" t="s">
        <v>1077</v>
      </c>
      <c r="E491" s="12" t="s">
        <v>250</v>
      </c>
      <c r="F491" s="12" t="s">
        <v>83</v>
      </c>
      <c r="G491" s="12" t="s">
        <v>84</v>
      </c>
      <c r="H491" s="13">
        <v>42444</v>
      </c>
      <c r="I491" s="12" t="s">
        <v>1084</v>
      </c>
      <c r="J491" s="12" t="s">
        <v>1085</v>
      </c>
    </row>
    <row r="492" spans="1:10" x14ac:dyDescent="0.25">
      <c r="A492" s="2">
        <f t="shared" si="7"/>
        <v>490</v>
      </c>
      <c r="B492" s="12" t="s">
        <v>1076</v>
      </c>
      <c r="C492" s="3" t="s">
        <v>2880</v>
      </c>
      <c r="D492" s="12" t="s">
        <v>1086</v>
      </c>
      <c r="E492" s="12" t="s">
        <v>82</v>
      </c>
      <c r="F492" s="12" t="s">
        <v>83</v>
      </c>
      <c r="G492" s="12" t="s">
        <v>84</v>
      </c>
      <c r="H492" s="13">
        <v>42570</v>
      </c>
      <c r="I492" s="12" t="s">
        <v>1087</v>
      </c>
      <c r="J492" s="12" t="s">
        <v>1088</v>
      </c>
    </row>
    <row r="493" spans="1:10" x14ac:dyDescent="0.25">
      <c r="A493" s="2">
        <f t="shared" si="7"/>
        <v>491</v>
      </c>
      <c r="B493" s="12" t="s">
        <v>1076</v>
      </c>
      <c r="C493" s="3" t="s">
        <v>2880</v>
      </c>
      <c r="D493" s="12" t="s">
        <v>1086</v>
      </c>
      <c r="E493" s="12" t="s">
        <v>82</v>
      </c>
      <c r="F493" s="12" t="s">
        <v>83</v>
      </c>
      <c r="G493" s="12" t="s">
        <v>84</v>
      </c>
      <c r="H493" s="13">
        <v>42570</v>
      </c>
      <c r="I493" s="12" t="s">
        <v>1089</v>
      </c>
      <c r="J493" s="12" t="s">
        <v>1090</v>
      </c>
    </row>
    <row r="494" spans="1:10" x14ac:dyDescent="0.25">
      <c r="A494" s="2">
        <f t="shared" si="7"/>
        <v>492</v>
      </c>
      <c r="B494" s="12" t="s">
        <v>1076</v>
      </c>
      <c r="C494" s="3" t="s">
        <v>2880</v>
      </c>
      <c r="D494" s="12" t="s">
        <v>1086</v>
      </c>
      <c r="E494" s="12" t="s">
        <v>82</v>
      </c>
      <c r="F494" s="12" t="s">
        <v>83</v>
      </c>
      <c r="G494" s="12" t="s">
        <v>84</v>
      </c>
      <c r="H494" s="13">
        <v>42570</v>
      </c>
      <c r="I494" s="12" t="s">
        <v>1091</v>
      </c>
      <c r="J494" s="12" t="s">
        <v>1092</v>
      </c>
    </row>
    <row r="495" spans="1:10" x14ac:dyDescent="0.25">
      <c r="A495" s="2">
        <f t="shared" si="7"/>
        <v>493</v>
      </c>
      <c r="B495" s="12" t="s">
        <v>1076</v>
      </c>
      <c r="C495" s="3" t="s">
        <v>2880</v>
      </c>
      <c r="D495" s="12" t="s">
        <v>1086</v>
      </c>
      <c r="E495" s="12" t="s">
        <v>82</v>
      </c>
      <c r="F495" s="12" t="s">
        <v>83</v>
      </c>
      <c r="G495" s="12" t="s">
        <v>84</v>
      </c>
      <c r="H495" s="13">
        <v>42570</v>
      </c>
      <c r="I495" s="12" t="s">
        <v>1093</v>
      </c>
      <c r="J495" s="12" t="s">
        <v>1094</v>
      </c>
    </row>
    <row r="496" spans="1:10" x14ac:dyDescent="0.25">
      <c r="A496" s="2">
        <f t="shared" si="7"/>
        <v>494</v>
      </c>
      <c r="B496" s="12" t="s">
        <v>1076</v>
      </c>
      <c r="C496" s="3" t="s">
        <v>2880</v>
      </c>
      <c r="D496" s="12" t="s">
        <v>1086</v>
      </c>
      <c r="E496" s="12" t="s">
        <v>82</v>
      </c>
      <c r="F496" s="12" t="s">
        <v>83</v>
      </c>
      <c r="G496" s="12" t="s">
        <v>84</v>
      </c>
      <c r="H496" s="13">
        <v>42570</v>
      </c>
      <c r="I496" s="12" t="s">
        <v>1095</v>
      </c>
      <c r="J496" s="12" t="s">
        <v>1096</v>
      </c>
    </row>
    <row r="497" spans="1:10" x14ac:dyDescent="0.25">
      <c r="A497" s="2">
        <f t="shared" si="7"/>
        <v>495</v>
      </c>
      <c r="B497" s="12" t="s">
        <v>1076</v>
      </c>
      <c r="C497" s="3" t="s">
        <v>2880</v>
      </c>
      <c r="D497" s="12" t="s">
        <v>1086</v>
      </c>
      <c r="E497" s="12" t="s">
        <v>82</v>
      </c>
      <c r="F497" s="12" t="s">
        <v>83</v>
      </c>
      <c r="G497" s="12" t="s">
        <v>84</v>
      </c>
      <c r="H497" s="13">
        <v>42570</v>
      </c>
      <c r="I497" s="12" t="s">
        <v>1097</v>
      </c>
      <c r="J497" s="12" t="s">
        <v>1098</v>
      </c>
    </row>
    <row r="498" spans="1:10" x14ac:dyDescent="0.25">
      <c r="A498" s="2">
        <f t="shared" si="7"/>
        <v>496</v>
      </c>
      <c r="B498" s="12" t="s">
        <v>1076</v>
      </c>
      <c r="C498" s="3" t="s">
        <v>2880</v>
      </c>
      <c r="D498" s="12" t="s">
        <v>1086</v>
      </c>
      <c r="E498" s="12" t="s">
        <v>82</v>
      </c>
      <c r="F498" s="12" t="s">
        <v>83</v>
      </c>
      <c r="G498" s="12" t="s">
        <v>84</v>
      </c>
      <c r="H498" s="13">
        <v>42570</v>
      </c>
      <c r="I498" s="12" t="s">
        <v>1099</v>
      </c>
      <c r="J498" s="12" t="s">
        <v>1100</v>
      </c>
    </row>
    <row r="499" spans="1:10" x14ac:dyDescent="0.25">
      <c r="A499" s="2">
        <f t="shared" si="7"/>
        <v>497</v>
      </c>
      <c r="B499" s="12" t="s">
        <v>1076</v>
      </c>
      <c r="C499" s="3" t="s">
        <v>2880</v>
      </c>
      <c r="D499" s="12" t="s">
        <v>1086</v>
      </c>
      <c r="E499" s="12" t="s">
        <v>82</v>
      </c>
      <c r="F499" s="12" t="s">
        <v>83</v>
      </c>
      <c r="G499" s="12" t="s">
        <v>84</v>
      </c>
      <c r="H499" s="13">
        <v>42570</v>
      </c>
      <c r="I499" s="12" t="s">
        <v>1101</v>
      </c>
      <c r="J499" s="12" t="s">
        <v>1102</v>
      </c>
    </row>
    <row r="500" spans="1:10" x14ac:dyDescent="0.25">
      <c r="A500" s="2">
        <f t="shared" si="7"/>
        <v>498</v>
      </c>
      <c r="B500" s="12" t="s">
        <v>1076</v>
      </c>
      <c r="C500" s="3" t="s">
        <v>2880</v>
      </c>
      <c r="D500" s="12" t="s">
        <v>1103</v>
      </c>
      <c r="E500" s="12" t="s">
        <v>82</v>
      </c>
      <c r="F500" s="12" t="s">
        <v>83</v>
      </c>
      <c r="G500" s="12" t="s">
        <v>84</v>
      </c>
      <c r="H500" s="13">
        <v>42576</v>
      </c>
      <c r="I500" s="12" t="s">
        <v>1104</v>
      </c>
      <c r="J500" s="12" t="s">
        <v>1105</v>
      </c>
    </row>
    <row r="501" spans="1:10" x14ac:dyDescent="0.25">
      <c r="A501" s="2">
        <f t="shared" si="7"/>
        <v>499</v>
      </c>
      <c r="B501" s="12" t="s">
        <v>1076</v>
      </c>
      <c r="C501" s="3" t="s">
        <v>2880</v>
      </c>
      <c r="D501" s="12" t="s">
        <v>1103</v>
      </c>
      <c r="E501" s="12" t="s">
        <v>82</v>
      </c>
      <c r="F501" s="12" t="s">
        <v>83</v>
      </c>
      <c r="G501" s="12" t="s">
        <v>84</v>
      </c>
      <c r="H501" s="13">
        <v>42576</v>
      </c>
      <c r="I501" s="12" t="s">
        <v>1106</v>
      </c>
      <c r="J501" s="12" t="s">
        <v>1107</v>
      </c>
    </row>
    <row r="502" spans="1:10" x14ac:dyDescent="0.25">
      <c r="A502" s="2">
        <f t="shared" si="7"/>
        <v>500</v>
      </c>
      <c r="B502" s="12" t="s">
        <v>1076</v>
      </c>
      <c r="C502" s="3" t="s">
        <v>2880</v>
      </c>
      <c r="D502" s="12" t="s">
        <v>1103</v>
      </c>
      <c r="E502" s="12" t="s">
        <v>82</v>
      </c>
      <c r="F502" s="12" t="s">
        <v>83</v>
      </c>
      <c r="G502" s="12" t="s">
        <v>84</v>
      </c>
      <c r="H502" s="13">
        <v>42576</v>
      </c>
      <c r="I502" s="12" t="s">
        <v>1108</v>
      </c>
      <c r="J502" s="12" t="s">
        <v>1109</v>
      </c>
    </row>
    <row r="503" spans="1:10" x14ac:dyDescent="0.25">
      <c r="A503" s="2">
        <f t="shared" si="7"/>
        <v>501</v>
      </c>
      <c r="B503" s="12" t="s">
        <v>1076</v>
      </c>
      <c r="C503" s="3" t="s">
        <v>2880</v>
      </c>
      <c r="D503" s="12" t="s">
        <v>1103</v>
      </c>
      <c r="E503" s="12" t="s">
        <v>82</v>
      </c>
      <c r="F503" s="12" t="s">
        <v>83</v>
      </c>
      <c r="G503" s="12" t="s">
        <v>84</v>
      </c>
      <c r="H503" s="13">
        <v>42576</v>
      </c>
      <c r="I503" s="12" t="s">
        <v>1110</v>
      </c>
      <c r="J503" s="12" t="s">
        <v>1111</v>
      </c>
    </row>
    <row r="504" spans="1:10" x14ac:dyDescent="0.25">
      <c r="A504" s="2">
        <f t="shared" si="7"/>
        <v>502</v>
      </c>
      <c r="B504" s="12" t="s">
        <v>1076</v>
      </c>
      <c r="C504" s="3" t="s">
        <v>2880</v>
      </c>
      <c r="D504" s="12" t="s">
        <v>1103</v>
      </c>
      <c r="E504" s="12" t="s">
        <v>82</v>
      </c>
      <c r="F504" s="12" t="s">
        <v>83</v>
      </c>
      <c r="G504" s="12" t="s">
        <v>84</v>
      </c>
      <c r="H504" s="13">
        <v>42576</v>
      </c>
      <c r="I504" s="12" t="s">
        <v>1112</v>
      </c>
      <c r="J504" s="12" t="s">
        <v>1113</v>
      </c>
    </row>
    <row r="505" spans="1:10" x14ac:dyDescent="0.25">
      <c r="A505" s="2">
        <f t="shared" si="7"/>
        <v>503</v>
      </c>
      <c r="B505" s="12" t="s">
        <v>1076</v>
      </c>
      <c r="C505" s="3" t="s">
        <v>2880</v>
      </c>
      <c r="D505" s="12" t="s">
        <v>1103</v>
      </c>
      <c r="E505" s="12" t="s">
        <v>82</v>
      </c>
      <c r="F505" s="12" t="s">
        <v>83</v>
      </c>
      <c r="G505" s="12" t="s">
        <v>84</v>
      </c>
      <c r="H505" s="13">
        <v>42576</v>
      </c>
      <c r="I505" s="12" t="s">
        <v>1114</v>
      </c>
      <c r="J505" s="12" t="s">
        <v>1115</v>
      </c>
    </row>
    <row r="506" spans="1:10" x14ac:dyDescent="0.25">
      <c r="A506" s="2">
        <f t="shared" si="7"/>
        <v>504</v>
      </c>
      <c r="B506" s="12" t="s">
        <v>1076</v>
      </c>
      <c r="C506" s="3" t="s">
        <v>2880</v>
      </c>
      <c r="D506" s="12" t="s">
        <v>1103</v>
      </c>
      <c r="E506" s="12" t="s">
        <v>82</v>
      </c>
      <c r="F506" s="12" t="s">
        <v>83</v>
      </c>
      <c r="G506" s="12" t="s">
        <v>84</v>
      </c>
      <c r="H506" s="13">
        <v>42576</v>
      </c>
      <c r="I506" s="12" t="s">
        <v>1116</v>
      </c>
      <c r="J506" s="12" t="s">
        <v>1117</v>
      </c>
    </row>
    <row r="507" spans="1:10" x14ac:dyDescent="0.25">
      <c r="A507" s="2">
        <f t="shared" si="7"/>
        <v>505</v>
      </c>
      <c r="B507" s="12" t="s">
        <v>1076</v>
      </c>
      <c r="C507" s="3" t="s">
        <v>2880</v>
      </c>
      <c r="D507" s="12" t="s">
        <v>1103</v>
      </c>
      <c r="E507" s="12" t="s">
        <v>82</v>
      </c>
      <c r="F507" s="12" t="s">
        <v>83</v>
      </c>
      <c r="G507" s="12" t="s">
        <v>84</v>
      </c>
      <c r="H507" s="13">
        <v>42576</v>
      </c>
      <c r="I507" s="12" t="s">
        <v>1118</v>
      </c>
      <c r="J507" s="12" t="s">
        <v>1119</v>
      </c>
    </row>
    <row r="508" spans="1:10" x14ac:dyDescent="0.25">
      <c r="A508" s="2">
        <f t="shared" si="7"/>
        <v>506</v>
      </c>
      <c r="B508" s="12" t="s">
        <v>1076</v>
      </c>
      <c r="C508" s="3" t="s">
        <v>2880</v>
      </c>
      <c r="D508" s="12" t="s">
        <v>1103</v>
      </c>
      <c r="E508" s="12" t="s">
        <v>82</v>
      </c>
      <c r="F508" s="12" t="s">
        <v>83</v>
      </c>
      <c r="G508" s="12" t="s">
        <v>84</v>
      </c>
      <c r="H508" s="13">
        <v>42576</v>
      </c>
      <c r="I508" s="12" t="s">
        <v>1120</v>
      </c>
      <c r="J508" s="12" t="s">
        <v>1121</v>
      </c>
    </row>
    <row r="509" spans="1:10" x14ac:dyDescent="0.25">
      <c r="A509" s="2">
        <f t="shared" si="7"/>
        <v>507</v>
      </c>
      <c r="B509" s="12" t="s">
        <v>1122</v>
      </c>
      <c r="C509" s="3" t="s">
        <v>2880</v>
      </c>
      <c r="D509" s="12" t="s">
        <v>1123</v>
      </c>
      <c r="E509" s="12" t="s">
        <v>82</v>
      </c>
      <c r="F509" s="12" t="s">
        <v>83</v>
      </c>
      <c r="G509" s="12" t="s">
        <v>84</v>
      </c>
      <c r="H509" s="13">
        <v>42600</v>
      </c>
      <c r="I509" s="12" t="s">
        <v>404</v>
      </c>
      <c r="J509" s="12" t="s">
        <v>1124</v>
      </c>
    </row>
    <row r="510" spans="1:10" x14ac:dyDescent="0.25">
      <c r="A510" s="2">
        <f t="shared" si="7"/>
        <v>508</v>
      </c>
      <c r="B510" s="12" t="s">
        <v>1122</v>
      </c>
      <c r="C510" s="3" t="s">
        <v>2880</v>
      </c>
      <c r="D510" s="12" t="s">
        <v>1123</v>
      </c>
      <c r="E510" s="12" t="s">
        <v>82</v>
      </c>
      <c r="F510" s="12" t="s">
        <v>83</v>
      </c>
      <c r="G510" s="12" t="s">
        <v>84</v>
      </c>
      <c r="H510" s="13">
        <v>42600</v>
      </c>
      <c r="I510" s="12" t="s">
        <v>1125</v>
      </c>
      <c r="J510" s="12" t="s">
        <v>1126</v>
      </c>
    </row>
    <row r="511" spans="1:10" x14ac:dyDescent="0.25">
      <c r="A511" s="2">
        <f t="shared" si="7"/>
        <v>509</v>
      </c>
      <c r="B511" s="12" t="s">
        <v>1122</v>
      </c>
      <c r="C511" s="3" t="s">
        <v>2880</v>
      </c>
      <c r="D511" s="12" t="s">
        <v>1123</v>
      </c>
      <c r="E511" s="12" t="s">
        <v>82</v>
      </c>
      <c r="F511" s="12" t="s">
        <v>83</v>
      </c>
      <c r="G511" s="12" t="s">
        <v>84</v>
      </c>
      <c r="H511" s="13">
        <v>42600</v>
      </c>
      <c r="I511" s="12" t="s">
        <v>1127</v>
      </c>
      <c r="J511" s="12" t="s">
        <v>1128</v>
      </c>
    </row>
    <row r="512" spans="1:10" x14ac:dyDescent="0.25">
      <c r="A512" s="2">
        <f t="shared" si="7"/>
        <v>510</v>
      </c>
      <c r="B512" s="12" t="s">
        <v>1129</v>
      </c>
      <c r="C512" s="3" t="s">
        <v>2880</v>
      </c>
      <c r="D512" s="12" t="s">
        <v>1130</v>
      </c>
      <c r="E512" s="12" t="s">
        <v>1019</v>
      </c>
      <c r="F512" s="12" t="s">
        <v>83</v>
      </c>
      <c r="G512" s="12" t="s">
        <v>84</v>
      </c>
      <c r="H512" s="13">
        <v>42600</v>
      </c>
      <c r="I512" s="12" t="s">
        <v>1131</v>
      </c>
      <c r="J512" s="12" t="s">
        <v>1132</v>
      </c>
    </row>
    <row r="513" spans="1:10" x14ac:dyDescent="0.25">
      <c r="A513" s="2">
        <f t="shared" si="7"/>
        <v>511</v>
      </c>
      <c r="B513" s="12" t="s">
        <v>1129</v>
      </c>
      <c r="C513" s="3" t="s">
        <v>2880</v>
      </c>
      <c r="D513" s="12" t="s">
        <v>1130</v>
      </c>
      <c r="E513" s="12" t="s">
        <v>1019</v>
      </c>
      <c r="F513" s="12" t="s">
        <v>83</v>
      </c>
      <c r="G513" s="12" t="s">
        <v>84</v>
      </c>
      <c r="H513" s="13">
        <v>42600</v>
      </c>
      <c r="I513" s="12" t="s">
        <v>1133</v>
      </c>
      <c r="J513" s="12" t="s">
        <v>1134</v>
      </c>
    </row>
    <row r="514" spans="1:10" x14ac:dyDescent="0.25">
      <c r="A514" s="2">
        <f t="shared" si="7"/>
        <v>512</v>
      </c>
      <c r="B514" s="12" t="s">
        <v>1129</v>
      </c>
      <c r="C514" s="3" t="s">
        <v>2880</v>
      </c>
      <c r="D514" s="12" t="s">
        <v>1130</v>
      </c>
      <c r="E514" s="12" t="s">
        <v>1019</v>
      </c>
      <c r="F514" s="12" t="s">
        <v>83</v>
      </c>
      <c r="G514" s="12" t="s">
        <v>84</v>
      </c>
      <c r="H514" s="13">
        <v>42600</v>
      </c>
      <c r="I514" s="12" t="s">
        <v>1135</v>
      </c>
      <c r="J514" s="12" t="s">
        <v>1136</v>
      </c>
    </row>
    <row r="515" spans="1:10" x14ac:dyDescent="0.25">
      <c r="A515" s="2">
        <f t="shared" si="7"/>
        <v>513</v>
      </c>
      <c r="B515" s="12" t="s">
        <v>1129</v>
      </c>
      <c r="C515" s="3" t="s">
        <v>2880</v>
      </c>
      <c r="D515" s="12" t="s">
        <v>1130</v>
      </c>
      <c r="E515" s="12" t="s">
        <v>1019</v>
      </c>
      <c r="F515" s="12" t="s">
        <v>83</v>
      </c>
      <c r="G515" s="12" t="s">
        <v>84</v>
      </c>
      <c r="H515" s="13">
        <v>42600</v>
      </c>
      <c r="I515" s="12" t="s">
        <v>1137</v>
      </c>
      <c r="J515" s="12" t="s">
        <v>1138</v>
      </c>
    </row>
    <row r="516" spans="1:10" x14ac:dyDescent="0.25">
      <c r="A516" s="2">
        <f t="shared" si="7"/>
        <v>514</v>
      </c>
      <c r="B516" s="12" t="s">
        <v>1139</v>
      </c>
      <c r="C516" s="3" t="s">
        <v>2880</v>
      </c>
      <c r="D516" s="12" t="s">
        <v>1140</v>
      </c>
      <c r="E516" s="12" t="s">
        <v>250</v>
      </c>
      <c r="F516" s="12" t="s">
        <v>83</v>
      </c>
      <c r="G516" s="12" t="s">
        <v>84</v>
      </c>
      <c r="H516" s="13">
        <v>42627</v>
      </c>
      <c r="I516" s="12" t="s">
        <v>1141</v>
      </c>
      <c r="J516" s="12" t="s">
        <v>1142</v>
      </c>
    </row>
    <row r="517" spans="1:10" x14ac:dyDescent="0.25">
      <c r="A517" s="2">
        <f t="shared" ref="A517:A580" si="8">A516+1</f>
        <v>515</v>
      </c>
      <c r="B517" s="12" t="s">
        <v>1139</v>
      </c>
      <c r="C517" s="3" t="s">
        <v>2880</v>
      </c>
      <c r="D517" s="12" t="s">
        <v>1140</v>
      </c>
      <c r="E517" s="12" t="s">
        <v>250</v>
      </c>
      <c r="F517" s="12" t="s">
        <v>83</v>
      </c>
      <c r="G517" s="12" t="s">
        <v>84</v>
      </c>
      <c r="H517" s="13">
        <v>42627</v>
      </c>
      <c r="I517" s="12" t="s">
        <v>1143</v>
      </c>
      <c r="J517" s="12" t="s">
        <v>1144</v>
      </c>
    </row>
    <row r="518" spans="1:10" x14ac:dyDescent="0.25">
      <c r="A518" s="2">
        <f t="shared" si="8"/>
        <v>516</v>
      </c>
      <c r="B518" s="12" t="s">
        <v>1139</v>
      </c>
      <c r="C518" s="3" t="s">
        <v>2880</v>
      </c>
      <c r="D518" s="12" t="s">
        <v>1140</v>
      </c>
      <c r="E518" s="12" t="s">
        <v>250</v>
      </c>
      <c r="F518" s="12" t="s">
        <v>83</v>
      </c>
      <c r="G518" s="12" t="s">
        <v>84</v>
      </c>
      <c r="H518" s="13">
        <v>42627</v>
      </c>
      <c r="I518" s="12" t="s">
        <v>1145</v>
      </c>
      <c r="J518" s="12" t="s">
        <v>1146</v>
      </c>
    </row>
    <row r="519" spans="1:10" x14ac:dyDescent="0.25">
      <c r="A519" s="2">
        <f t="shared" si="8"/>
        <v>517</v>
      </c>
      <c r="B519" s="12" t="s">
        <v>1139</v>
      </c>
      <c r="C519" s="3" t="s">
        <v>2880</v>
      </c>
      <c r="D519" s="12" t="s">
        <v>1140</v>
      </c>
      <c r="E519" s="12" t="s">
        <v>250</v>
      </c>
      <c r="F519" s="12" t="s">
        <v>83</v>
      </c>
      <c r="G519" s="12" t="s">
        <v>84</v>
      </c>
      <c r="H519" s="13">
        <v>42627</v>
      </c>
      <c r="I519" s="12" t="s">
        <v>1147</v>
      </c>
      <c r="J519" s="12" t="s">
        <v>1148</v>
      </c>
    </row>
    <row r="520" spans="1:10" x14ac:dyDescent="0.25">
      <c r="A520" s="2">
        <f t="shared" si="8"/>
        <v>518</v>
      </c>
      <c r="B520" s="12" t="s">
        <v>1139</v>
      </c>
      <c r="C520" s="3" t="s">
        <v>2880</v>
      </c>
      <c r="D520" s="12" t="s">
        <v>1140</v>
      </c>
      <c r="E520" s="12" t="s">
        <v>250</v>
      </c>
      <c r="F520" s="12" t="s">
        <v>83</v>
      </c>
      <c r="G520" s="12" t="s">
        <v>84</v>
      </c>
      <c r="H520" s="13">
        <v>42627</v>
      </c>
      <c r="I520" s="12" t="s">
        <v>1149</v>
      </c>
      <c r="J520" s="12" t="s">
        <v>1150</v>
      </c>
    </row>
    <row r="521" spans="1:10" x14ac:dyDescent="0.25">
      <c r="A521" s="2">
        <f t="shared" si="8"/>
        <v>519</v>
      </c>
      <c r="B521" s="12" t="s">
        <v>1139</v>
      </c>
      <c r="C521" s="3" t="s">
        <v>2880</v>
      </c>
      <c r="D521" s="12" t="s">
        <v>1140</v>
      </c>
      <c r="E521" s="12" t="s">
        <v>250</v>
      </c>
      <c r="F521" s="12" t="s">
        <v>83</v>
      </c>
      <c r="G521" s="12" t="s">
        <v>84</v>
      </c>
      <c r="H521" s="13">
        <v>42627</v>
      </c>
      <c r="I521" s="12" t="s">
        <v>1151</v>
      </c>
      <c r="J521" s="12" t="s">
        <v>1152</v>
      </c>
    </row>
    <row r="522" spans="1:10" x14ac:dyDescent="0.25">
      <c r="A522" s="2">
        <f t="shared" si="8"/>
        <v>520</v>
      </c>
      <c r="B522" s="12" t="s">
        <v>1129</v>
      </c>
      <c r="C522" s="3" t="s">
        <v>2880</v>
      </c>
      <c r="D522" s="12" t="s">
        <v>1129</v>
      </c>
      <c r="E522" s="12" t="s">
        <v>1019</v>
      </c>
      <c r="F522" s="12" t="s">
        <v>83</v>
      </c>
      <c r="G522" s="12" t="s">
        <v>84</v>
      </c>
      <c r="H522" s="13">
        <v>42627</v>
      </c>
      <c r="I522" s="12" t="s">
        <v>1153</v>
      </c>
      <c r="J522" s="12" t="s">
        <v>1154</v>
      </c>
    </row>
    <row r="523" spans="1:10" x14ac:dyDescent="0.25">
      <c r="A523" s="2">
        <f t="shared" si="8"/>
        <v>521</v>
      </c>
      <c r="B523" s="12" t="s">
        <v>1129</v>
      </c>
      <c r="C523" s="3" t="s">
        <v>2880</v>
      </c>
      <c r="D523" s="12" t="s">
        <v>1129</v>
      </c>
      <c r="E523" s="12" t="s">
        <v>1019</v>
      </c>
      <c r="F523" s="12" t="s">
        <v>83</v>
      </c>
      <c r="G523" s="12" t="s">
        <v>84</v>
      </c>
      <c r="H523" s="13">
        <v>42627</v>
      </c>
      <c r="I523" s="12" t="s">
        <v>1155</v>
      </c>
      <c r="J523" s="12" t="s">
        <v>1156</v>
      </c>
    </row>
    <row r="524" spans="1:10" x14ac:dyDescent="0.25">
      <c r="A524" s="2">
        <f t="shared" si="8"/>
        <v>522</v>
      </c>
      <c r="B524" s="12" t="s">
        <v>1129</v>
      </c>
      <c r="C524" s="3" t="s">
        <v>2880</v>
      </c>
      <c r="D524" s="12" t="s">
        <v>1129</v>
      </c>
      <c r="E524" s="12" t="s">
        <v>1019</v>
      </c>
      <c r="F524" s="12" t="s">
        <v>83</v>
      </c>
      <c r="G524" s="12" t="s">
        <v>84</v>
      </c>
      <c r="H524" s="13">
        <v>42627</v>
      </c>
      <c r="I524" s="12" t="s">
        <v>1157</v>
      </c>
      <c r="J524" s="12" t="s">
        <v>1158</v>
      </c>
    </row>
    <row r="525" spans="1:10" x14ac:dyDescent="0.25">
      <c r="A525" s="2">
        <f t="shared" si="8"/>
        <v>523</v>
      </c>
      <c r="B525" s="12" t="s">
        <v>1129</v>
      </c>
      <c r="C525" s="3" t="s">
        <v>2880</v>
      </c>
      <c r="D525" s="12" t="s">
        <v>1129</v>
      </c>
      <c r="E525" s="12" t="s">
        <v>1019</v>
      </c>
      <c r="F525" s="12" t="s">
        <v>83</v>
      </c>
      <c r="G525" s="12" t="s">
        <v>84</v>
      </c>
      <c r="H525" s="13">
        <v>42627</v>
      </c>
      <c r="I525" s="12" t="s">
        <v>1159</v>
      </c>
      <c r="J525" s="12" t="s">
        <v>1160</v>
      </c>
    </row>
    <row r="526" spans="1:10" x14ac:dyDescent="0.25">
      <c r="A526" s="2">
        <f t="shared" si="8"/>
        <v>524</v>
      </c>
      <c r="B526" s="12" t="s">
        <v>1129</v>
      </c>
      <c r="C526" s="3" t="s">
        <v>2880</v>
      </c>
      <c r="D526" s="12" t="s">
        <v>1161</v>
      </c>
      <c r="E526" s="12" t="s">
        <v>1019</v>
      </c>
      <c r="F526" s="12" t="s">
        <v>83</v>
      </c>
      <c r="G526" s="12" t="s">
        <v>84</v>
      </c>
      <c r="H526" s="13">
        <v>42638</v>
      </c>
      <c r="I526" s="12" t="s">
        <v>1162</v>
      </c>
      <c r="J526" s="12" t="s">
        <v>1163</v>
      </c>
    </row>
    <row r="527" spans="1:10" x14ac:dyDescent="0.25">
      <c r="A527" s="2">
        <f t="shared" si="8"/>
        <v>525</v>
      </c>
      <c r="B527" s="12" t="s">
        <v>1129</v>
      </c>
      <c r="C527" s="3" t="s">
        <v>2880</v>
      </c>
      <c r="D527" s="12" t="s">
        <v>1161</v>
      </c>
      <c r="E527" s="12" t="s">
        <v>1019</v>
      </c>
      <c r="F527" s="12" t="s">
        <v>83</v>
      </c>
      <c r="G527" s="12" t="s">
        <v>84</v>
      </c>
      <c r="H527" s="13">
        <v>42638</v>
      </c>
      <c r="I527" s="12" t="s">
        <v>1164</v>
      </c>
      <c r="J527" s="12" t="s">
        <v>1165</v>
      </c>
    </row>
    <row r="528" spans="1:10" x14ac:dyDescent="0.25">
      <c r="A528" s="2">
        <f t="shared" si="8"/>
        <v>526</v>
      </c>
      <c r="B528" s="12" t="s">
        <v>1129</v>
      </c>
      <c r="C528" s="3" t="s">
        <v>2880</v>
      </c>
      <c r="D528" s="12" t="s">
        <v>1161</v>
      </c>
      <c r="E528" s="12" t="s">
        <v>1019</v>
      </c>
      <c r="F528" s="12" t="s">
        <v>83</v>
      </c>
      <c r="G528" s="12" t="s">
        <v>84</v>
      </c>
      <c r="H528" s="13">
        <v>42638</v>
      </c>
      <c r="I528" s="12" t="s">
        <v>1166</v>
      </c>
      <c r="J528" s="12" t="s">
        <v>1167</v>
      </c>
    </row>
    <row r="529" spans="1:10" x14ac:dyDescent="0.25">
      <c r="A529" s="2">
        <f t="shared" si="8"/>
        <v>527</v>
      </c>
      <c r="B529" s="12" t="s">
        <v>1129</v>
      </c>
      <c r="C529" s="3" t="s">
        <v>2880</v>
      </c>
      <c r="D529" s="12" t="s">
        <v>1161</v>
      </c>
      <c r="E529" s="12" t="s">
        <v>1019</v>
      </c>
      <c r="F529" s="12" t="s">
        <v>83</v>
      </c>
      <c r="G529" s="12" t="s">
        <v>84</v>
      </c>
      <c r="H529" s="13">
        <v>42638</v>
      </c>
      <c r="I529" s="12" t="s">
        <v>1168</v>
      </c>
      <c r="J529" s="12" t="s">
        <v>1169</v>
      </c>
    </row>
    <row r="530" spans="1:10" x14ac:dyDescent="0.25">
      <c r="A530" s="2">
        <f t="shared" si="8"/>
        <v>528</v>
      </c>
      <c r="B530" s="12" t="s">
        <v>1129</v>
      </c>
      <c r="C530" s="3" t="s">
        <v>2880</v>
      </c>
      <c r="D530" s="12" t="s">
        <v>1161</v>
      </c>
      <c r="E530" s="12" t="s">
        <v>1019</v>
      </c>
      <c r="F530" s="12" t="s">
        <v>83</v>
      </c>
      <c r="G530" s="12" t="s">
        <v>84</v>
      </c>
      <c r="H530" s="13">
        <v>42638</v>
      </c>
      <c r="I530" s="12" t="s">
        <v>1170</v>
      </c>
      <c r="J530" s="12" t="s">
        <v>1171</v>
      </c>
    </row>
    <row r="531" spans="1:10" x14ac:dyDescent="0.25">
      <c r="A531" s="2">
        <f t="shared" si="8"/>
        <v>529</v>
      </c>
      <c r="B531" s="12" t="s">
        <v>1129</v>
      </c>
      <c r="C531" s="3" t="s">
        <v>2880</v>
      </c>
      <c r="D531" s="12" t="s">
        <v>1161</v>
      </c>
      <c r="E531" s="12" t="s">
        <v>1019</v>
      </c>
      <c r="F531" s="12" t="s">
        <v>83</v>
      </c>
      <c r="G531" s="12" t="s">
        <v>84</v>
      </c>
      <c r="H531" s="13">
        <v>42638</v>
      </c>
      <c r="I531" s="12" t="s">
        <v>1172</v>
      </c>
      <c r="J531" s="12" t="s">
        <v>1173</v>
      </c>
    </row>
    <row r="532" spans="1:10" x14ac:dyDescent="0.25">
      <c r="A532" s="2">
        <f t="shared" si="8"/>
        <v>530</v>
      </c>
      <c r="B532" s="12" t="s">
        <v>1129</v>
      </c>
      <c r="C532" s="3" t="s">
        <v>2880</v>
      </c>
      <c r="D532" s="12" t="s">
        <v>1161</v>
      </c>
      <c r="E532" s="12" t="s">
        <v>1019</v>
      </c>
      <c r="F532" s="12" t="s">
        <v>83</v>
      </c>
      <c r="G532" s="12" t="s">
        <v>84</v>
      </c>
      <c r="H532" s="13">
        <v>42638</v>
      </c>
      <c r="I532" s="12" t="s">
        <v>1174</v>
      </c>
      <c r="J532" s="12" t="s">
        <v>1175</v>
      </c>
    </row>
    <row r="533" spans="1:10" x14ac:dyDescent="0.25">
      <c r="A533" s="2">
        <f t="shared" si="8"/>
        <v>531</v>
      </c>
      <c r="B533" s="12" t="s">
        <v>1129</v>
      </c>
      <c r="C533" s="3" t="s">
        <v>2880</v>
      </c>
      <c r="D533" s="12" t="s">
        <v>1161</v>
      </c>
      <c r="E533" s="12" t="s">
        <v>1019</v>
      </c>
      <c r="F533" s="12" t="s">
        <v>83</v>
      </c>
      <c r="G533" s="12" t="s">
        <v>84</v>
      </c>
      <c r="H533" s="13">
        <v>42638</v>
      </c>
      <c r="I533" s="12" t="s">
        <v>1176</v>
      </c>
      <c r="J533" s="12" t="s">
        <v>1177</v>
      </c>
    </row>
    <row r="534" spans="1:10" x14ac:dyDescent="0.25">
      <c r="A534" s="2">
        <f t="shared" si="8"/>
        <v>532</v>
      </c>
      <c r="B534" s="12" t="s">
        <v>1009</v>
      </c>
      <c r="C534" s="3" t="s">
        <v>2880</v>
      </c>
      <c r="D534" s="12" t="s">
        <v>1178</v>
      </c>
      <c r="E534" s="12" t="s">
        <v>82</v>
      </c>
      <c r="F534" s="12" t="s">
        <v>83</v>
      </c>
      <c r="G534" s="12" t="s">
        <v>84</v>
      </c>
      <c r="H534" s="13">
        <v>42723</v>
      </c>
      <c r="I534" s="12" t="s">
        <v>1179</v>
      </c>
      <c r="J534" s="12" t="s">
        <v>1180</v>
      </c>
    </row>
    <row r="535" spans="1:10" x14ac:dyDescent="0.25">
      <c r="A535" s="2">
        <f t="shared" si="8"/>
        <v>533</v>
      </c>
      <c r="B535" s="12" t="s">
        <v>1009</v>
      </c>
      <c r="C535" s="3" t="s">
        <v>2880</v>
      </c>
      <c r="D535" s="12" t="s">
        <v>1178</v>
      </c>
      <c r="E535" s="12" t="s">
        <v>82</v>
      </c>
      <c r="F535" s="12" t="s">
        <v>83</v>
      </c>
      <c r="G535" s="12" t="s">
        <v>84</v>
      </c>
      <c r="H535" s="13">
        <v>42723</v>
      </c>
      <c r="I535" s="12" t="s">
        <v>1181</v>
      </c>
      <c r="J535" s="12" t="s">
        <v>1182</v>
      </c>
    </row>
    <row r="536" spans="1:10" x14ac:dyDescent="0.25">
      <c r="A536" s="2">
        <f t="shared" si="8"/>
        <v>534</v>
      </c>
      <c r="B536" s="12" t="s">
        <v>1009</v>
      </c>
      <c r="C536" s="3" t="s">
        <v>2880</v>
      </c>
      <c r="D536" s="12" t="s">
        <v>1178</v>
      </c>
      <c r="E536" s="12" t="s">
        <v>82</v>
      </c>
      <c r="F536" s="12" t="s">
        <v>83</v>
      </c>
      <c r="G536" s="12" t="s">
        <v>84</v>
      </c>
      <c r="H536" s="13">
        <v>42723</v>
      </c>
      <c r="I536" s="12" t="s">
        <v>1183</v>
      </c>
      <c r="J536" s="12" t="s">
        <v>1184</v>
      </c>
    </row>
    <row r="537" spans="1:10" x14ac:dyDescent="0.25">
      <c r="A537" s="2">
        <f t="shared" si="8"/>
        <v>535</v>
      </c>
      <c r="B537" s="12" t="s">
        <v>1009</v>
      </c>
      <c r="C537" s="3" t="s">
        <v>2880</v>
      </c>
      <c r="D537" s="12" t="s">
        <v>1178</v>
      </c>
      <c r="E537" s="12" t="s">
        <v>82</v>
      </c>
      <c r="F537" s="12" t="s">
        <v>83</v>
      </c>
      <c r="G537" s="12" t="s">
        <v>84</v>
      </c>
      <c r="H537" s="13">
        <v>42723</v>
      </c>
      <c r="I537" s="12" t="s">
        <v>1185</v>
      </c>
      <c r="J537" s="12" t="s">
        <v>1186</v>
      </c>
    </row>
    <row r="538" spans="1:10" x14ac:dyDescent="0.25">
      <c r="A538" s="2">
        <f t="shared" si="8"/>
        <v>536</v>
      </c>
      <c r="B538" s="12" t="s">
        <v>1009</v>
      </c>
      <c r="C538" s="3" t="s">
        <v>2880</v>
      </c>
      <c r="D538" s="12" t="s">
        <v>1178</v>
      </c>
      <c r="E538" s="12" t="s">
        <v>82</v>
      </c>
      <c r="F538" s="12" t="s">
        <v>83</v>
      </c>
      <c r="G538" s="12" t="s">
        <v>84</v>
      </c>
      <c r="H538" s="13">
        <v>42723</v>
      </c>
      <c r="I538" s="12" t="s">
        <v>1187</v>
      </c>
      <c r="J538" s="12" t="s">
        <v>1188</v>
      </c>
    </row>
    <row r="539" spans="1:10" x14ac:dyDescent="0.25">
      <c r="A539" s="2">
        <f t="shared" si="8"/>
        <v>537</v>
      </c>
      <c r="B539" s="12" t="s">
        <v>1009</v>
      </c>
      <c r="C539" s="3" t="s">
        <v>2880</v>
      </c>
      <c r="D539" s="12" t="s">
        <v>1178</v>
      </c>
      <c r="E539" s="12" t="s">
        <v>82</v>
      </c>
      <c r="F539" s="12" t="s">
        <v>83</v>
      </c>
      <c r="G539" s="12" t="s">
        <v>84</v>
      </c>
      <c r="H539" s="13">
        <v>42723</v>
      </c>
      <c r="I539" s="12" t="s">
        <v>1189</v>
      </c>
      <c r="J539" s="12" t="s">
        <v>1190</v>
      </c>
    </row>
    <row r="540" spans="1:10" x14ac:dyDescent="0.25">
      <c r="A540" s="2">
        <f t="shared" si="8"/>
        <v>538</v>
      </c>
      <c r="B540" s="12" t="s">
        <v>1009</v>
      </c>
      <c r="C540" s="3" t="s">
        <v>2880</v>
      </c>
      <c r="D540" s="12" t="s">
        <v>1178</v>
      </c>
      <c r="E540" s="12" t="s">
        <v>82</v>
      </c>
      <c r="F540" s="12" t="s">
        <v>83</v>
      </c>
      <c r="G540" s="12" t="s">
        <v>84</v>
      </c>
      <c r="H540" s="13">
        <v>42723</v>
      </c>
      <c r="I540" s="12" t="s">
        <v>1191</v>
      </c>
      <c r="J540" s="12" t="s">
        <v>1192</v>
      </c>
    </row>
    <row r="541" spans="1:10" x14ac:dyDescent="0.25">
      <c r="A541" s="2">
        <f t="shared" si="8"/>
        <v>539</v>
      </c>
      <c r="B541" s="12" t="s">
        <v>1009</v>
      </c>
      <c r="C541" s="3" t="s">
        <v>2880</v>
      </c>
      <c r="D541" s="12" t="s">
        <v>1178</v>
      </c>
      <c r="E541" s="12" t="s">
        <v>82</v>
      </c>
      <c r="F541" s="12" t="s">
        <v>83</v>
      </c>
      <c r="G541" s="12" t="s">
        <v>84</v>
      </c>
      <c r="H541" s="13">
        <v>42723</v>
      </c>
      <c r="I541" s="12" t="s">
        <v>1193</v>
      </c>
      <c r="J541" s="12" t="s">
        <v>1194</v>
      </c>
    </row>
    <row r="542" spans="1:10" x14ac:dyDescent="0.25">
      <c r="A542" s="2">
        <f t="shared" si="8"/>
        <v>540</v>
      </c>
      <c r="B542" s="12" t="s">
        <v>1009</v>
      </c>
      <c r="C542" s="3" t="s">
        <v>2880</v>
      </c>
      <c r="D542" s="12" t="s">
        <v>1178</v>
      </c>
      <c r="E542" s="12" t="s">
        <v>82</v>
      </c>
      <c r="F542" s="12" t="s">
        <v>83</v>
      </c>
      <c r="G542" s="12" t="s">
        <v>84</v>
      </c>
      <c r="H542" s="13">
        <v>42723</v>
      </c>
      <c r="I542" s="12" t="s">
        <v>1195</v>
      </c>
      <c r="J542" s="12" t="s">
        <v>1196</v>
      </c>
    </row>
    <row r="543" spans="1:10" x14ac:dyDescent="0.25">
      <c r="A543" s="2">
        <f t="shared" si="8"/>
        <v>541</v>
      </c>
      <c r="B543" s="12" t="s">
        <v>1009</v>
      </c>
      <c r="C543" s="3" t="s">
        <v>2880</v>
      </c>
      <c r="D543" s="12" t="s">
        <v>1178</v>
      </c>
      <c r="E543" s="12" t="s">
        <v>82</v>
      </c>
      <c r="F543" s="12" t="s">
        <v>83</v>
      </c>
      <c r="G543" s="12" t="s">
        <v>84</v>
      </c>
      <c r="H543" s="13">
        <v>42723</v>
      </c>
      <c r="I543" s="12" t="s">
        <v>1197</v>
      </c>
      <c r="J543" s="12" t="s">
        <v>1198</v>
      </c>
    </row>
    <row r="544" spans="1:10" x14ac:dyDescent="0.25">
      <c r="A544" s="2">
        <f t="shared" si="8"/>
        <v>542</v>
      </c>
      <c r="B544" s="12" t="s">
        <v>1199</v>
      </c>
      <c r="C544" s="3" t="s">
        <v>2880</v>
      </c>
      <c r="D544" s="12" t="s">
        <v>1200</v>
      </c>
      <c r="E544" s="12" t="s">
        <v>1019</v>
      </c>
      <c r="F544" s="12" t="s">
        <v>83</v>
      </c>
      <c r="G544" s="12" t="s">
        <v>84</v>
      </c>
      <c r="H544" s="13">
        <v>42759</v>
      </c>
      <c r="I544" s="12" t="s">
        <v>1201</v>
      </c>
      <c r="J544" s="12" t="s">
        <v>1202</v>
      </c>
    </row>
    <row r="545" spans="1:10" x14ac:dyDescent="0.25">
      <c r="A545" s="2">
        <f t="shared" si="8"/>
        <v>543</v>
      </c>
      <c r="B545" s="12" t="s">
        <v>1199</v>
      </c>
      <c r="C545" s="3" t="s">
        <v>2880</v>
      </c>
      <c r="D545" s="12" t="s">
        <v>1200</v>
      </c>
      <c r="E545" s="12" t="s">
        <v>1019</v>
      </c>
      <c r="F545" s="12" t="s">
        <v>83</v>
      </c>
      <c r="G545" s="12" t="s">
        <v>84</v>
      </c>
      <c r="H545" s="13">
        <v>42759</v>
      </c>
      <c r="I545" s="12" t="s">
        <v>1203</v>
      </c>
      <c r="J545" s="12" t="s">
        <v>1204</v>
      </c>
    </row>
    <row r="546" spans="1:10" x14ac:dyDescent="0.25">
      <c r="A546" s="2">
        <f t="shared" si="8"/>
        <v>544</v>
      </c>
      <c r="B546" s="12" t="s">
        <v>1199</v>
      </c>
      <c r="C546" s="3" t="s">
        <v>2880</v>
      </c>
      <c r="D546" s="12" t="s">
        <v>1200</v>
      </c>
      <c r="E546" s="12" t="s">
        <v>1019</v>
      </c>
      <c r="F546" s="12" t="s">
        <v>83</v>
      </c>
      <c r="G546" s="12" t="s">
        <v>84</v>
      </c>
      <c r="H546" s="13">
        <v>42759</v>
      </c>
      <c r="I546" s="12" t="s">
        <v>512</v>
      </c>
      <c r="J546" s="12" t="s">
        <v>1205</v>
      </c>
    </row>
    <row r="547" spans="1:10" x14ac:dyDescent="0.25">
      <c r="A547" s="2">
        <f t="shared" si="8"/>
        <v>545</v>
      </c>
      <c r="B547" s="12" t="s">
        <v>1199</v>
      </c>
      <c r="C547" s="3" t="s">
        <v>2880</v>
      </c>
      <c r="D547" s="12" t="s">
        <v>1200</v>
      </c>
      <c r="E547" s="12" t="s">
        <v>1019</v>
      </c>
      <c r="F547" s="12" t="s">
        <v>83</v>
      </c>
      <c r="G547" s="12" t="s">
        <v>84</v>
      </c>
      <c r="H547" s="13">
        <v>42759</v>
      </c>
      <c r="I547" s="12" t="s">
        <v>1206</v>
      </c>
      <c r="J547" s="12" t="s">
        <v>1207</v>
      </c>
    </row>
    <row r="548" spans="1:10" x14ac:dyDescent="0.25">
      <c r="A548" s="2">
        <f t="shared" si="8"/>
        <v>546</v>
      </c>
      <c r="B548" s="12" t="s">
        <v>1199</v>
      </c>
      <c r="C548" s="3" t="s">
        <v>2880</v>
      </c>
      <c r="D548" s="12" t="s">
        <v>1200</v>
      </c>
      <c r="E548" s="12" t="s">
        <v>1019</v>
      </c>
      <c r="F548" s="12" t="s">
        <v>83</v>
      </c>
      <c r="G548" s="12" t="s">
        <v>84</v>
      </c>
      <c r="H548" s="13">
        <v>42759</v>
      </c>
      <c r="I548" s="12" t="s">
        <v>1208</v>
      </c>
      <c r="J548" s="12" t="s">
        <v>1209</v>
      </c>
    </row>
    <row r="549" spans="1:10" x14ac:dyDescent="0.25">
      <c r="A549" s="2">
        <f t="shared" si="8"/>
        <v>547</v>
      </c>
      <c r="B549" s="12" t="s">
        <v>1199</v>
      </c>
      <c r="C549" s="3" t="s">
        <v>2880</v>
      </c>
      <c r="D549" s="12" t="s">
        <v>1200</v>
      </c>
      <c r="E549" s="12" t="s">
        <v>1019</v>
      </c>
      <c r="F549" s="12" t="s">
        <v>83</v>
      </c>
      <c r="G549" s="12" t="s">
        <v>84</v>
      </c>
      <c r="H549" s="13">
        <v>42759</v>
      </c>
      <c r="I549" s="12" t="s">
        <v>1210</v>
      </c>
      <c r="J549" s="12" t="s">
        <v>1211</v>
      </c>
    </row>
    <row r="550" spans="1:10" x14ac:dyDescent="0.25">
      <c r="A550" s="2">
        <f t="shared" si="8"/>
        <v>548</v>
      </c>
      <c r="B550" s="12" t="s">
        <v>1199</v>
      </c>
      <c r="C550" s="3" t="s">
        <v>2880</v>
      </c>
      <c r="D550" s="12" t="s">
        <v>1200</v>
      </c>
      <c r="E550" s="12" t="s">
        <v>1019</v>
      </c>
      <c r="F550" s="12" t="s">
        <v>83</v>
      </c>
      <c r="G550" s="12" t="s">
        <v>84</v>
      </c>
      <c r="H550" s="13">
        <v>42759</v>
      </c>
      <c r="I550" s="12" t="s">
        <v>1212</v>
      </c>
      <c r="J550" s="12" t="s">
        <v>1213</v>
      </c>
    </row>
    <row r="551" spans="1:10" x14ac:dyDescent="0.25">
      <c r="A551" s="2">
        <f t="shared" si="8"/>
        <v>549</v>
      </c>
      <c r="B551" s="12" t="s">
        <v>1199</v>
      </c>
      <c r="C551" s="3" t="s">
        <v>2880</v>
      </c>
      <c r="D551" s="12" t="s">
        <v>1214</v>
      </c>
      <c r="E551" s="12" t="s">
        <v>1019</v>
      </c>
      <c r="F551" s="12" t="s">
        <v>83</v>
      </c>
      <c r="G551" s="12" t="s">
        <v>84</v>
      </c>
      <c r="H551" s="13">
        <v>42775</v>
      </c>
      <c r="I551" s="12" t="s">
        <v>1215</v>
      </c>
      <c r="J551" s="12" t="s">
        <v>1216</v>
      </c>
    </row>
    <row r="552" spans="1:10" x14ac:dyDescent="0.25">
      <c r="A552" s="2">
        <f t="shared" si="8"/>
        <v>550</v>
      </c>
      <c r="B552" s="12" t="s">
        <v>1199</v>
      </c>
      <c r="C552" s="3" t="s">
        <v>2880</v>
      </c>
      <c r="D552" s="12" t="s">
        <v>1214</v>
      </c>
      <c r="E552" s="12" t="s">
        <v>1019</v>
      </c>
      <c r="F552" s="12" t="s">
        <v>83</v>
      </c>
      <c r="G552" s="12" t="s">
        <v>84</v>
      </c>
      <c r="H552" s="13">
        <v>42775</v>
      </c>
      <c r="I552" s="12" t="s">
        <v>1217</v>
      </c>
      <c r="J552" s="12" t="s">
        <v>1218</v>
      </c>
    </row>
    <row r="553" spans="1:10" x14ac:dyDescent="0.25">
      <c r="A553" s="2">
        <f t="shared" si="8"/>
        <v>551</v>
      </c>
      <c r="B553" s="12" t="s">
        <v>1199</v>
      </c>
      <c r="C553" s="3" t="s">
        <v>2880</v>
      </c>
      <c r="D553" s="12" t="s">
        <v>1214</v>
      </c>
      <c r="E553" s="12" t="s">
        <v>1019</v>
      </c>
      <c r="F553" s="12" t="s">
        <v>83</v>
      </c>
      <c r="G553" s="12" t="s">
        <v>84</v>
      </c>
      <c r="H553" s="13">
        <v>42775</v>
      </c>
      <c r="I553" s="12" t="s">
        <v>1219</v>
      </c>
      <c r="J553" s="12" t="s">
        <v>1220</v>
      </c>
    </row>
    <row r="554" spans="1:10" x14ac:dyDescent="0.25">
      <c r="A554" s="2">
        <f t="shared" si="8"/>
        <v>552</v>
      </c>
      <c r="B554" s="12" t="s">
        <v>1199</v>
      </c>
      <c r="C554" s="3" t="s">
        <v>2880</v>
      </c>
      <c r="D554" s="12" t="s">
        <v>1214</v>
      </c>
      <c r="E554" s="12" t="s">
        <v>1019</v>
      </c>
      <c r="F554" s="12" t="s">
        <v>83</v>
      </c>
      <c r="G554" s="12" t="s">
        <v>84</v>
      </c>
      <c r="H554" s="13">
        <v>42775</v>
      </c>
      <c r="I554" s="12" t="s">
        <v>1221</v>
      </c>
      <c r="J554" s="12" t="s">
        <v>1222</v>
      </c>
    </row>
    <row r="555" spans="1:10" x14ac:dyDescent="0.25">
      <c r="A555" s="2">
        <f t="shared" si="8"/>
        <v>553</v>
      </c>
      <c r="B555" s="12" t="s">
        <v>1199</v>
      </c>
      <c r="C555" s="3" t="s">
        <v>2880</v>
      </c>
      <c r="D555" s="12" t="s">
        <v>1214</v>
      </c>
      <c r="E555" s="12" t="s">
        <v>1019</v>
      </c>
      <c r="F555" s="12" t="s">
        <v>83</v>
      </c>
      <c r="G555" s="12" t="s">
        <v>84</v>
      </c>
      <c r="H555" s="13">
        <v>42775</v>
      </c>
      <c r="I555" s="12" t="s">
        <v>1223</v>
      </c>
      <c r="J555" s="12" t="s">
        <v>1224</v>
      </c>
    </row>
    <row r="556" spans="1:10" x14ac:dyDescent="0.25">
      <c r="A556" s="2">
        <f t="shared" si="8"/>
        <v>554</v>
      </c>
      <c r="B556" s="12" t="s">
        <v>1199</v>
      </c>
      <c r="C556" s="3" t="s">
        <v>2880</v>
      </c>
      <c r="D556" s="12" t="s">
        <v>1214</v>
      </c>
      <c r="E556" s="12" t="s">
        <v>1019</v>
      </c>
      <c r="F556" s="12" t="s">
        <v>83</v>
      </c>
      <c r="G556" s="12" t="s">
        <v>84</v>
      </c>
      <c r="H556" s="13">
        <v>42775</v>
      </c>
      <c r="I556" s="12" t="s">
        <v>1225</v>
      </c>
      <c r="J556" s="12" t="s">
        <v>1226</v>
      </c>
    </row>
    <row r="557" spans="1:10" x14ac:dyDescent="0.25">
      <c r="A557" s="2">
        <f t="shared" si="8"/>
        <v>555</v>
      </c>
      <c r="B557" s="12" t="s">
        <v>1199</v>
      </c>
      <c r="C557" s="3" t="s">
        <v>2880</v>
      </c>
      <c r="D557" s="12" t="s">
        <v>1214</v>
      </c>
      <c r="E557" s="12" t="s">
        <v>1019</v>
      </c>
      <c r="F557" s="12" t="s">
        <v>83</v>
      </c>
      <c r="G557" s="12" t="s">
        <v>84</v>
      </c>
      <c r="H557" s="13">
        <v>42775</v>
      </c>
      <c r="I557" s="12" t="s">
        <v>1227</v>
      </c>
      <c r="J557" s="12" t="s">
        <v>1228</v>
      </c>
    </row>
    <row r="558" spans="1:10" x14ac:dyDescent="0.25">
      <c r="A558" s="2">
        <f t="shared" si="8"/>
        <v>556</v>
      </c>
      <c r="B558" s="12" t="s">
        <v>1229</v>
      </c>
      <c r="C558" s="3" t="s">
        <v>2880</v>
      </c>
      <c r="D558" s="12" t="s">
        <v>1230</v>
      </c>
      <c r="E558" s="12" t="s">
        <v>394</v>
      </c>
      <c r="F558" s="12" t="s">
        <v>83</v>
      </c>
      <c r="G558" s="12" t="s">
        <v>84</v>
      </c>
      <c r="H558" s="13">
        <v>42917</v>
      </c>
      <c r="I558" s="12" t="s">
        <v>1231</v>
      </c>
      <c r="J558" s="12" t="s">
        <v>1232</v>
      </c>
    </row>
    <row r="559" spans="1:10" x14ac:dyDescent="0.25">
      <c r="A559" s="2">
        <f t="shared" si="8"/>
        <v>557</v>
      </c>
      <c r="B559" s="12" t="s">
        <v>1229</v>
      </c>
      <c r="C559" s="3" t="s">
        <v>2880</v>
      </c>
      <c r="D559" s="12" t="s">
        <v>1230</v>
      </c>
      <c r="E559" s="12" t="s">
        <v>394</v>
      </c>
      <c r="F559" s="12" t="s">
        <v>83</v>
      </c>
      <c r="G559" s="12" t="s">
        <v>84</v>
      </c>
      <c r="H559" s="13">
        <v>42917</v>
      </c>
      <c r="I559" s="12" t="s">
        <v>1233</v>
      </c>
      <c r="J559" s="12" t="s">
        <v>1234</v>
      </c>
    </row>
    <row r="560" spans="1:10" x14ac:dyDescent="0.25">
      <c r="A560" s="2">
        <f t="shared" si="8"/>
        <v>558</v>
      </c>
      <c r="B560" s="12" t="s">
        <v>1229</v>
      </c>
      <c r="C560" s="3" t="s">
        <v>2880</v>
      </c>
      <c r="D560" s="12" t="s">
        <v>1230</v>
      </c>
      <c r="E560" s="12" t="s">
        <v>394</v>
      </c>
      <c r="F560" s="12" t="s">
        <v>83</v>
      </c>
      <c r="G560" s="12" t="s">
        <v>84</v>
      </c>
      <c r="H560" s="13">
        <v>42917</v>
      </c>
      <c r="I560" s="12" t="s">
        <v>1235</v>
      </c>
      <c r="J560" s="12" t="s">
        <v>1236</v>
      </c>
    </row>
    <row r="561" spans="1:10" x14ac:dyDescent="0.25">
      <c r="A561" s="2">
        <f t="shared" si="8"/>
        <v>559</v>
      </c>
      <c r="B561" s="12" t="s">
        <v>1229</v>
      </c>
      <c r="C561" s="3" t="s">
        <v>2880</v>
      </c>
      <c r="D561" s="12" t="s">
        <v>1230</v>
      </c>
      <c r="E561" s="12" t="s">
        <v>394</v>
      </c>
      <c r="F561" s="12" t="s">
        <v>83</v>
      </c>
      <c r="G561" s="12" t="s">
        <v>84</v>
      </c>
      <c r="H561" s="13">
        <v>42917</v>
      </c>
      <c r="I561" s="12" t="s">
        <v>1237</v>
      </c>
      <c r="J561" s="12" t="s">
        <v>1238</v>
      </c>
    </row>
    <row r="562" spans="1:10" x14ac:dyDescent="0.25">
      <c r="A562" s="2">
        <f t="shared" si="8"/>
        <v>560</v>
      </c>
      <c r="B562" s="12" t="s">
        <v>1229</v>
      </c>
      <c r="C562" s="3" t="s">
        <v>2880</v>
      </c>
      <c r="D562" s="12" t="s">
        <v>1230</v>
      </c>
      <c r="E562" s="12" t="s">
        <v>394</v>
      </c>
      <c r="F562" s="12" t="s">
        <v>83</v>
      </c>
      <c r="G562" s="12" t="s">
        <v>84</v>
      </c>
      <c r="H562" s="13">
        <v>42917</v>
      </c>
      <c r="I562" s="12" t="s">
        <v>1239</v>
      </c>
      <c r="J562" s="12" t="s">
        <v>1240</v>
      </c>
    </row>
    <row r="563" spans="1:10" x14ac:dyDescent="0.25">
      <c r="A563" s="2">
        <f t="shared" si="8"/>
        <v>561</v>
      </c>
      <c r="B563" s="12" t="s">
        <v>1229</v>
      </c>
      <c r="C563" s="3" t="s">
        <v>2880</v>
      </c>
      <c r="D563" s="12" t="s">
        <v>1230</v>
      </c>
      <c r="E563" s="12" t="s">
        <v>394</v>
      </c>
      <c r="F563" s="12" t="s">
        <v>83</v>
      </c>
      <c r="G563" s="12" t="s">
        <v>84</v>
      </c>
      <c r="H563" s="13">
        <v>42917</v>
      </c>
      <c r="I563" s="12" t="s">
        <v>1241</v>
      </c>
      <c r="J563" s="12" t="s">
        <v>1242</v>
      </c>
    </row>
    <row r="564" spans="1:10" x14ac:dyDescent="0.25">
      <c r="A564" s="2">
        <f t="shared" si="8"/>
        <v>562</v>
      </c>
      <c r="B564" s="12" t="s">
        <v>1229</v>
      </c>
      <c r="C564" s="3" t="s">
        <v>2880</v>
      </c>
      <c r="D564" s="12" t="s">
        <v>1230</v>
      </c>
      <c r="E564" s="12" t="s">
        <v>394</v>
      </c>
      <c r="F564" s="12" t="s">
        <v>83</v>
      </c>
      <c r="G564" s="12" t="s">
        <v>84</v>
      </c>
      <c r="H564" s="13">
        <v>42917</v>
      </c>
      <c r="I564" s="12" t="s">
        <v>1243</v>
      </c>
      <c r="J564" s="12" t="s">
        <v>1244</v>
      </c>
    </row>
    <row r="565" spans="1:10" x14ac:dyDescent="0.25">
      <c r="A565" s="2">
        <f t="shared" si="8"/>
        <v>563</v>
      </c>
      <c r="B565" s="12" t="s">
        <v>1229</v>
      </c>
      <c r="C565" s="3" t="s">
        <v>2880</v>
      </c>
      <c r="D565" s="12" t="s">
        <v>1230</v>
      </c>
      <c r="E565" s="12" t="s">
        <v>394</v>
      </c>
      <c r="F565" s="12" t="s">
        <v>83</v>
      </c>
      <c r="G565" s="12" t="s">
        <v>84</v>
      </c>
      <c r="H565" s="13">
        <v>42917</v>
      </c>
      <c r="I565" s="12" t="s">
        <v>1245</v>
      </c>
      <c r="J565" s="12" t="s">
        <v>1246</v>
      </c>
    </row>
    <row r="566" spans="1:10" x14ac:dyDescent="0.25">
      <c r="A566" s="2">
        <f t="shared" si="8"/>
        <v>564</v>
      </c>
      <c r="B566" s="12" t="s">
        <v>1229</v>
      </c>
      <c r="C566" s="3" t="s">
        <v>2880</v>
      </c>
      <c r="D566" s="12" t="s">
        <v>1247</v>
      </c>
      <c r="E566" s="12" t="s">
        <v>394</v>
      </c>
      <c r="F566" s="12" t="s">
        <v>83</v>
      </c>
      <c r="G566" s="12" t="s">
        <v>84</v>
      </c>
      <c r="H566" s="13">
        <v>42917</v>
      </c>
      <c r="I566" s="12" t="s">
        <v>1248</v>
      </c>
      <c r="J566" s="12" t="s">
        <v>1249</v>
      </c>
    </row>
    <row r="567" spans="1:10" x14ac:dyDescent="0.25">
      <c r="A567" s="2">
        <f t="shared" si="8"/>
        <v>565</v>
      </c>
      <c r="B567" s="12" t="s">
        <v>1229</v>
      </c>
      <c r="C567" s="3" t="s">
        <v>2880</v>
      </c>
      <c r="D567" s="12" t="s">
        <v>1247</v>
      </c>
      <c r="E567" s="12" t="s">
        <v>394</v>
      </c>
      <c r="F567" s="12" t="s">
        <v>83</v>
      </c>
      <c r="G567" s="12" t="s">
        <v>84</v>
      </c>
      <c r="H567" s="13">
        <v>42917</v>
      </c>
      <c r="I567" s="12" t="s">
        <v>1250</v>
      </c>
      <c r="J567" s="12" t="s">
        <v>1251</v>
      </c>
    </row>
    <row r="568" spans="1:10" x14ac:dyDescent="0.25">
      <c r="A568" s="2">
        <f t="shared" si="8"/>
        <v>566</v>
      </c>
      <c r="B568" s="12" t="s">
        <v>1229</v>
      </c>
      <c r="C568" s="3" t="s">
        <v>2880</v>
      </c>
      <c r="D568" s="12" t="s">
        <v>1247</v>
      </c>
      <c r="E568" s="12" t="s">
        <v>394</v>
      </c>
      <c r="F568" s="12" t="s">
        <v>83</v>
      </c>
      <c r="G568" s="12" t="s">
        <v>84</v>
      </c>
      <c r="H568" s="13">
        <v>42917</v>
      </c>
      <c r="I568" s="12" t="s">
        <v>1252</v>
      </c>
      <c r="J568" s="12" t="s">
        <v>1253</v>
      </c>
    </row>
    <row r="569" spans="1:10" x14ac:dyDescent="0.25">
      <c r="A569" s="2">
        <f t="shared" si="8"/>
        <v>567</v>
      </c>
      <c r="B569" s="12" t="s">
        <v>1139</v>
      </c>
      <c r="C569" s="3" t="s">
        <v>2880</v>
      </c>
      <c r="D569" s="12" t="s">
        <v>1139</v>
      </c>
      <c r="E569" s="12" t="s">
        <v>250</v>
      </c>
      <c r="F569" s="12" t="s">
        <v>83</v>
      </c>
      <c r="G569" s="12" t="s">
        <v>84</v>
      </c>
      <c r="H569" s="13">
        <v>42917</v>
      </c>
      <c r="I569" s="12" t="s">
        <v>1254</v>
      </c>
      <c r="J569" s="12" t="s">
        <v>1255</v>
      </c>
    </row>
    <row r="570" spans="1:10" x14ac:dyDescent="0.25">
      <c r="A570" s="2">
        <f t="shared" si="8"/>
        <v>568</v>
      </c>
      <c r="B570" s="12" t="s">
        <v>1139</v>
      </c>
      <c r="C570" s="3" t="s">
        <v>2880</v>
      </c>
      <c r="D570" s="12" t="s">
        <v>1139</v>
      </c>
      <c r="E570" s="12" t="s">
        <v>250</v>
      </c>
      <c r="F570" s="12" t="s">
        <v>83</v>
      </c>
      <c r="G570" s="12" t="s">
        <v>84</v>
      </c>
      <c r="H570" s="13">
        <v>42917</v>
      </c>
      <c r="I570" s="12" t="s">
        <v>1256</v>
      </c>
      <c r="J570" s="12" t="s">
        <v>1257</v>
      </c>
    </row>
    <row r="571" spans="1:10" x14ac:dyDescent="0.25">
      <c r="A571" s="2">
        <f t="shared" si="8"/>
        <v>569</v>
      </c>
      <c r="B571" s="12" t="s">
        <v>1139</v>
      </c>
      <c r="C571" s="3" t="s">
        <v>2880</v>
      </c>
      <c r="D571" s="12" t="s">
        <v>1139</v>
      </c>
      <c r="E571" s="12" t="s">
        <v>250</v>
      </c>
      <c r="F571" s="12" t="s">
        <v>83</v>
      </c>
      <c r="G571" s="12" t="s">
        <v>84</v>
      </c>
      <c r="H571" s="13">
        <v>42917</v>
      </c>
      <c r="I571" s="12" t="s">
        <v>1258</v>
      </c>
      <c r="J571" s="12" t="s">
        <v>1259</v>
      </c>
    </row>
    <row r="572" spans="1:10" x14ac:dyDescent="0.25">
      <c r="A572" s="2">
        <f t="shared" si="8"/>
        <v>570</v>
      </c>
      <c r="B572" s="12" t="s">
        <v>1139</v>
      </c>
      <c r="C572" s="3" t="s">
        <v>2880</v>
      </c>
      <c r="D572" s="12" t="s">
        <v>1139</v>
      </c>
      <c r="E572" s="12" t="s">
        <v>250</v>
      </c>
      <c r="F572" s="12" t="s">
        <v>83</v>
      </c>
      <c r="G572" s="12" t="s">
        <v>84</v>
      </c>
      <c r="H572" s="13">
        <v>42917</v>
      </c>
      <c r="I572" s="12" t="s">
        <v>1260</v>
      </c>
      <c r="J572" s="12" t="s">
        <v>1261</v>
      </c>
    </row>
    <row r="573" spans="1:10" x14ac:dyDescent="0.25">
      <c r="A573" s="2">
        <f t="shared" si="8"/>
        <v>571</v>
      </c>
      <c r="B573" s="12" t="s">
        <v>1139</v>
      </c>
      <c r="C573" s="3" t="s">
        <v>2880</v>
      </c>
      <c r="D573" s="12" t="s">
        <v>1139</v>
      </c>
      <c r="E573" s="12" t="s">
        <v>250</v>
      </c>
      <c r="F573" s="12" t="s">
        <v>83</v>
      </c>
      <c r="G573" s="12" t="s">
        <v>84</v>
      </c>
      <c r="H573" s="13">
        <v>42917</v>
      </c>
      <c r="I573" s="12" t="s">
        <v>1262</v>
      </c>
      <c r="J573" s="12" t="s">
        <v>1263</v>
      </c>
    </row>
    <row r="574" spans="1:10" x14ac:dyDescent="0.25">
      <c r="A574" s="2">
        <f t="shared" si="8"/>
        <v>572</v>
      </c>
      <c r="B574" s="12" t="s">
        <v>1139</v>
      </c>
      <c r="C574" s="3" t="s">
        <v>2880</v>
      </c>
      <c r="D574" s="12" t="s">
        <v>1139</v>
      </c>
      <c r="E574" s="12" t="s">
        <v>250</v>
      </c>
      <c r="F574" s="12" t="s">
        <v>83</v>
      </c>
      <c r="G574" s="12" t="s">
        <v>84</v>
      </c>
      <c r="H574" s="13">
        <v>42917</v>
      </c>
      <c r="I574" s="12" t="s">
        <v>1264</v>
      </c>
      <c r="J574" s="12" t="s">
        <v>1265</v>
      </c>
    </row>
    <row r="575" spans="1:10" x14ac:dyDescent="0.25">
      <c r="A575" s="2">
        <f t="shared" si="8"/>
        <v>573</v>
      </c>
      <c r="B575" s="12" t="s">
        <v>1129</v>
      </c>
      <c r="C575" s="3" t="s">
        <v>2880</v>
      </c>
      <c r="D575" s="12" t="s">
        <v>1266</v>
      </c>
      <c r="E575" s="12" t="s">
        <v>1019</v>
      </c>
      <c r="F575" s="12" t="s">
        <v>83</v>
      </c>
      <c r="G575" s="12" t="s">
        <v>84</v>
      </c>
      <c r="H575" s="13">
        <v>42917</v>
      </c>
      <c r="I575" s="12" t="s">
        <v>1267</v>
      </c>
      <c r="J575" s="12" t="s">
        <v>1268</v>
      </c>
    </row>
    <row r="576" spans="1:10" x14ac:dyDescent="0.25">
      <c r="A576" s="2">
        <f t="shared" si="8"/>
        <v>574</v>
      </c>
      <c r="B576" s="12" t="s">
        <v>1129</v>
      </c>
      <c r="C576" s="3" t="s">
        <v>2880</v>
      </c>
      <c r="D576" s="12" t="s">
        <v>1266</v>
      </c>
      <c r="E576" s="12" t="s">
        <v>1019</v>
      </c>
      <c r="F576" s="12" t="s">
        <v>83</v>
      </c>
      <c r="G576" s="12" t="s">
        <v>84</v>
      </c>
      <c r="H576" s="13">
        <v>42917</v>
      </c>
      <c r="I576" s="12" t="s">
        <v>1269</v>
      </c>
      <c r="J576" s="12" t="s">
        <v>1270</v>
      </c>
    </row>
    <row r="577" spans="1:10" x14ac:dyDescent="0.25">
      <c r="A577" s="2">
        <f t="shared" si="8"/>
        <v>575</v>
      </c>
      <c r="B577" s="12" t="s">
        <v>1129</v>
      </c>
      <c r="C577" s="3" t="s">
        <v>2880</v>
      </c>
      <c r="D577" s="12" t="s">
        <v>1266</v>
      </c>
      <c r="E577" s="12" t="s">
        <v>1019</v>
      </c>
      <c r="F577" s="12" t="s">
        <v>83</v>
      </c>
      <c r="G577" s="12" t="s">
        <v>84</v>
      </c>
      <c r="H577" s="13">
        <v>42917</v>
      </c>
      <c r="I577" s="12" t="s">
        <v>1271</v>
      </c>
      <c r="J577" s="12" t="s">
        <v>1272</v>
      </c>
    </row>
    <row r="578" spans="1:10" x14ac:dyDescent="0.25">
      <c r="A578" s="2">
        <f t="shared" si="8"/>
        <v>576</v>
      </c>
      <c r="B578" s="12" t="s">
        <v>1129</v>
      </c>
      <c r="C578" s="3" t="s">
        <v>2880</v>
      </c>
      <c r="D578" s="12" t="s">
        <v>1266</v>
      </c>
      <c r="E578" s="12" t="s">
        <v>1019</v>
      </c>
      <c r="F578" s="12" t="s">
        <v>83</v>
      </c>
      <c r="G578" s="12" t="s">
        <v>84</v>
      </c>
      <c r="H578" s="13">
        <v>42917</v>
      </c>
      <c r="I578" s="12" t="s">
        <v>1273</v>
      </c>
      <c r="J578" s="12" t="s">
        <v>1274</v>
      </c>
    </row>
    <row r="579" spans="1:10" x14ac:dyDescent="0.25">
      <c r="A579" s="2">
        <f t="shared" si="8"/>
        <v>577</v>
      </c>
      <c r="B579" s="12" t="s">
        <v>1129</v>
      </c>
      <c r="C579" s="3" t="s">
        <v>2880</v>
      </c>
      <c r="D579" s="12" t="s">
        <v>1266</v>
      </c>
      <c r="E579" s="12" t="s">
        <v>1019</v>
      </c>
      <c r="F579" s="12" t="s">
        <v>83</v>
      </c>
      <c r="G579" s="12" t="s">
        <v>84</v>
      </c>
      <c r="H579" s="13">
        <v>42917</v>
      </c>
      <c r="I579" s="12" t="s">
        <v>1275</v>
      </c>
      <c r="J579" s="12" t="s">
        <v>1276</v>
      </c>
    </row>
    <row r="580" spans="1:10" x14ac:dyDescent="0.25">
      <c r="A580" s="2">
        <f t="shared" si="8"/>
        <v>578</v>
      </c>
      <c r="B580" s="12" t="s">
        <v>1129</v>
      </c>
      <c r="C580" s="3" t="s">
        <v>2880</v>
      </c>
      <c r="D580" s="12" t="s">
        <v>1266</v>
      </c>
      <c r="E580" s="12" t="s">
        <v>1019</v>
      </c>
      <c r="F580" s="12" t="s">
        <v>83</v>
      </c>
      <c r="G580" s="12" t="s">
        <v>84</v>
      </c>
      <c r="H580" s="13">
        <v>42917</v>
      </c>
      <c r="I580" s="12" t="s">
        <v>1277</v>
      </c>
      <c r="J580" s="12" t="s">
        <v>1278</v>
      </c>
    </row>
    <row r="581" spans="1:10" x14ac:dyDescent="0.25">
      <c r="A581" s="2">
        <f t="shared" ref="A581:A644" si="9">A580+1</f>
        <v>579</v>
      </c>
      <c r="B581" s="12" t="s">
        <v>1129</v>
      </c>
      <c r="C581" s="3" t="s">
        <v>2880</v>
      </c>
      <c r="D581" s="12" t="s">
        <v>1266</v>
      </c>
      <c r="E581" s="12" t="s">
        <v>1019</v>
      </c>
      <c r="F581" s="12" t="s">
        <v>83</v>
      </c>
      <c r="G581" s="12" t="s">
        <v>84</v>
      </c>
      <c r="H581" s="13">
        <v>42917</v>
      </c>
      <c r="I581" s="12" t="s">
        <v>1279</v>
      </c>
      <c r="J581" s="12" t="s">
        <v>1280</v>
      </c>
    </row>
    <row r="582" spans="1:10" x14ac:dyDescent="0.25">
      <c r="A582" s="2">
        <f t="shared" si="9"/>
        <v>580</v>
      </c>
      <c r="B582" s="12" t="s">
        <v>1129</v>
      </c>
      <c r="C582" s="3" t="s">
        <v>2880</v>
      </c>
      <c r="D582" s="12" t="s">
        <v>1266</v>
      </c>
      <c r="E582" s="12" t="s">
        <v>1019</v>
      </c>
      <c r="F582" s="12" t="s">
        <v>83</v>
      </c>
      <c r="G582" s="12" t="s">
        <v>84</v>
      </c>
      <c r="H582" s="13">
        <v>42917</v>
      </c>
      <c r="I582" s="12" t="s">
        <v>1281</v>
      </c>
      <c r="J582" s="12" t="s">
        <v>1282</v>
      </c>
    </row>
    <row r="583" spans="1:10" x14ac:dyDescent="0.25">
      <c r="A583" s="2">
        <f t="shared" si="9"/>
        <v>581</v>
      </c>
      <c r="B583" s="12" t="s">
        <v>1283</v>
      </c>
      <c r="C583" s="3" t="s">
        <v>2880</v>
      </c>
      <c r="D583" s="12" t="s">
        <v>1284</v>
      </c>
      <c r="E583" s="12" t="s">
        <v>394</v>
      </c>
      <c r="F583" s="12" t="s">
        <v>83</v>
      </c>
      <c r="G583" s="12" t="s">
        <v>84</v>
      </c>
      <c r="H583" s="13">
        <v>42928</v>
      </c>
      <c r="I583" s="12" t="s">
        <v>1285</v>
      </c>
      <c r="J583" s="12" t="s">
        <v>1286</v>
      </c>
    </row>
    <row r="584" spans="1:10" x14ac:dyDescent="0.25">
      <c r="A584" s="2">
        <f t="shared" si="9"/>
        <v>582</v>
      </c>
      <c r="B584" s="12" t="s">
        <v>1283</v>
      </c>
      <c r="C584" s="3" t="s">
        <v>2880</v>
      </c>
      <c r="D584" s="12" t="s">
        <v>1284</v>
      </c>
      <c r="E584" s="12" t="s">
        <v>394</v>
      </c>
      <c r="F584" s="12" t="s">
        <v>83</v>
      </c>
      <c r="G584" s="12" t="s">
        <v>84</v>
      </c>
      <c r="H584" s="13">
        <v>42928</v>
      </c>
      <c r="I584" s="12" t="s">
        <v>1287</v>
      </c>
      <c r="J584" s="12" t="s">
        <v>1288</v>
      </c>
    </row>
    <row r="585" spans="1:10" x14ac:dyDescent="0.25">
      <c r="A585" s="2">
        <f t="shared" si="9"/>
        <v>583</v>
      </c>
      <c r="B585" s="12" t="s">
        <v>1283</v>
      </c>
      <c r="C585" s="3" t="s">
        <v>2880</v>
      </c>
      <c r="D585" s="12" t="s">
        <v>1284</v>
      </c>
      <c r="E585" s="12" t="s">
        <v>394</v>
      </c>
      <c r="F585" s="12" t="s">
        <v>83</v>
      </c>
      <c r="G585" s="12" t="s">
        <v>84</v>
      </c>
      <c r="H585" s="13">
        <v>42928</v>
      </c>
      <c r="I585" s="12" t="s">
        <v>1289</v>
      </c>
      <c r="J585" s="12" t="s">
        <v>1290</v>
      </c>
    </row>
    <row r="586" spans="1:10" x14ac:dyDescent="0.25">
      <c r="A586" s="2">
        <f t="shared" si="9"/>
        <v>584</v>
      </c>
      <c r="B586" s="12" t="s">
        <v>1283</v>
      </c>
      <c r="C586" s="3" t="s">
        <v>2880</v>
      </c>
      <c r="D586" s="12" t="s">
        <v>1284</v>
      </c>
      <c r="E586" s="12" t="s">
        <v>394</v>
      </c>
      <c r="F586" s="12" t="s">
        <v>83</v>
      </c>
      <c r="G586" s="12" t="s">
        <v>84</v>
      </c>
      <c r="H586" s="13">
        <v>42928</v>
      </c>
      <c r="I586" s="12" t="s">
        <v>1291</v>
      </c>
      <c r="J586" s="12" t="s">
        <v>1292</v>
      </c>
    </row>
    <row r="587" spans="1:10" x14ac:dyDescent="0.25">
      <c r="A587" s="2">
        <f t="shared" si="9"/>
        <v>585</v>
      </c>
      <c r="B587" s="12" t="s">
        <v>1283</v>
      </c>
      <c r="C587" s="3" t="s">
        <v>2880</v>
      </c>
      <c r="D587" s="12" t="s">
        <v>1284</v>
      </c>
      <c r="E587" s="12" t="s">
        <v>394</v>
      </c>
      <c r="F587" s="12" t="s">
        <v>83</v>
      </c>
      <c r="G587" s="12" t="s">
        <v>84</v>
      </c>
      <c r="H587" s="13">
        <v>42928</v>
      </c>
      <c r="I587" s="12" t="s">
        <v>1293</v>
      </c>
      <c r="J587" s="12" t="s">
        <v>1294</v>
      </c>
    </row>
    <row r="588" spans="1:10" x14ac:dyDescent="0.25">
      <c r="A588" s="2">
        <f t="shared" si="9"/>
        <v>586</v>
      </c>
      <c r="B588" s="12" t="s">
        <v>1283</v>
      </c>
      <c r="C588" s="3" t="s">
        <v>2880</v>
      </c>
      <c r="D588" s="12" t="s">
        <v>1284</v>
      </c>
      <c r="E588" s="12" t="s">
        <v>394</v>
      </c>
      <c r="F588" s="12" t="s">
        <v>83</v>
      </c>
      <c r="G588" s="12" t="s">
        <v>84</v>
      </c>
      <c r="H588" s="13">
        <v>42928</v>
      </c>
      <c r="I588" s="12" t="s">
        <v>1295</v>
      </c>
      <c r="J588" s="12" t="s">
        <v>1296</v>
      </c>
    </row>
    <row r="589" spans="1:10" x14ac:dyDescent="0.25">
      <c r="A589" s="2">
        <f t="shared" si="9"/>
        <v>587</v>
      </c>
      <c r="B589" s="12" t="s">
        <v>1283</v>
      </c>
      <c r="C589" s="3" t="s">
        <v>2880</v>
      </c>
      <c r="D589" s="12" t="s">
        <v>1284</v>
      </c>
      <c r="E589" s="12" t="s">
        <v>394</v>
      </c>
      <c r="F589" s="12" t="s">
        <v>83</v>
      </c>
      <c r="G589" s="12" t="s">
        <v>84</v>
      </c>
      <c r="H589" s="13">
        <v>42928</v>
      </c>
      <c r="I589" s="12" t="s">
        <v>1297</v>
      </c>
      <c r="J589" s="12" t="s">
        <v>1298</v>
      </c>
    </row>
    <row r="590" spans="1:10" x14ac:dyDescent="0.25">
      <c r="A590" s="2">
        <f t="shared" si="9"/>
        <v>588</v>
      </c>
      <c r="B590" s="12" t="s">
        <v>1283</v>
      </c>
      <c r="C590" s="3" t="s">
        <v>2880</v>
      </c>
      <c r="D590" s="12" t="s">
        <v>1284</v>
      </c>
      <c r="E590" s="12" t="s">
        <v>394</v>
      </c>
      <c r="F590" s="12" t="s">
        <v>83</v>
      </c>
      <c r="G590" s="12" t="s">
        <v>84</v>
      </c>
      <c r="H590" s="13">
        <v>42928</v>
      </c>
      <c r="I590" s="12" t="s">
        <v>1299</v>
      </c>
      <c r="J590" s="12" t="s">
        <v>1300</v>
      </c>
    </row>
    <row r="591" spans="1:10" x14ac:dyDescent="0.25">
      <c r="A591" s="2">
        <f t="shared" si="9"/>
        <v>589</v>
      </c>
      <c r="B591" s="12" t="s">
        <v>1283</v>
      </c>
      <c r="C591" s="3" t="s">
        <v>2880</v>
      </c>
      <c r="D591" s="12" t="s">
        <v>1284</v>
      </c>
      <c r="E591" s="12" t="s">
        <v>394</v>
      </c>
      <c r="F591" s="12" t="s">
        <v>83</v>
      </c>
      <c r="G591" s="12" t="s">
        <v>84</v>
      </c>
      <c r="H591" s="13">
        <v>42928</v>
      </c>
      <c r="I591" s="12" t="s">
        <v>1068</v>
      </c>
      <c r="J591" s="12" t="s">
        <v>1301</v>
      </c>
    </row>
    <row r="592" spans="1:10" x14ac:dyDescent="0.25">
      <c r="A592" s="2">
        <f t="shared" si="9"/>
        <v>590</v>
      </c>
      <c r="B592" s="12" t="s">
        <v>1283</v>
      </c>
      <c r="C592" s="3" t="s">
        <v>2880</v>
      </c>
      <c r="D592" s="12" t="s">
        <v>1284</v>
      </c>
      <c r="E592" s="12" t="s">
        <v>394</v>
      </c>
      <c r="F592" s="12" t="s">
        <v>83</v>
      </c>
      <c r="G592" s="12" t="s">
        <v>84</v>
      </c>
      <c r="H592" s="13">
        <v>42928</v>
      </c>
      <c r="I592" s="12" t="s">
        <v>1302</v>
      </c>
      <c r="J592" s="12" t="s">
        <v>1303</v>
      </c>
    </row>
    <row r="593" spans="1:10" x14ac:dyDescent="0.25">
      <c r="A593" s="2">
        <f t="shared" si="9"/>
        <v>591</v>
      </c>
      <c r="B593" s="12" t="s">
        <v>1304</v>
      </c>
      <c r="C593" s="3" t="s">
        <v>2880</v>
      </c>
      <c r="D593" s="12" t="s">
        <v>1305</v>
      </c>
      <c r="E593" s="12" t="s">
        <v>394</v>
      </c>
      <c r="F593" s="12" t="s">
        <v>83</v>
      </c>
      <c r="G593" s="12" t="s">
        <v>84</v>
      </c>
      <c r="H593" s="13">
        <v>43157</v>
      </c>
      <c r="I593" s="12" t="s">
        <v>1306</v>
      </c>
      <c r="J593" s="12" t="s">
        <v>1307</v>
      </c>
    </row>
    <row r="594" spans="1:10" x14ac:dyDescent="0.25">
      <c r="A594" s="2">
        <f t="shared" si="9"/>
        <v>592</v>
      </c>
      <c r="B594" s="12" t="s">
        <v>1304</v>
      </c>
      <c r="C594" s="3" t="s">
        <v>2880</v>
      </c>
      <c r="D594" s="12" t="s">
        <v>1305</v>
      </c>
      <c r="E594" s="12" t="s">
        <v>394</v>
      </c>
      <c r="F594" s="12" t="s">
        <v>83</v>
      </c>
      <c r="G594" s="12" t="s">
        <v>84</v>
      </c>
      <c r="H594" s="13">
        <v>43157</v>
      </c>
      <c r="I594" s="12" t="s">
        <v>1308</v>
      </c>
      <c r="J594" s="12" t="s">
        <v>1309</v>
      </c>
    </row>
    <row r="595" spans="1:10" x14ac:dyDescent="0.25">
      <c r="A595" s="2">
        <f t="shared" si="9"/>
        <v>593</v>
      </c>
      <c r="B595" s="12" t="s">
        <v>1304</v>
      </c>
      <c r="C595" s="3" t="s">
        <v>2880</v>
      </c>
      <c r="D595" s="12" t="s">
        <v>1305</v>
      </c>
      <c r="E595" s="12" t="s">
        <v>394</v>
      </c>
      <c r="F595" s="12" t="s">
        <v>83</v>
      </c>
      <c r="G595" s="12" t="s">
        <v>84</v>
      </c>
      <c r="H595" s="13">
        <v>43157</v>
      </c>
      <c r="I595" s="12" t="s">
        <v>1310</v>
      </c>
      <c r="J595" s="12" t="s">
        <v>1311</v>
      </c>
    </row>
    <row r="596" spans="1:10" x14ac:dyDescent="0.25">
      <c r="A596" s="2">
        <f t="shared" si="9"/>
        <v>594</v>
      </c>
      <c r="B596" s="12" t="s">
        <v>1304</v>
      </c>
      <c r="C596" s="3" t="s">
        <v>2880</v>
      </c>
      <c r="D596" s="12" t="s">
        <v>1305</v>
      </c>
      <c r="E596" s="12" t="s">
        <v>394</v>
      </c>
      <c r="F596" s="12" t="s">
        <v>83</v>
      </c>
      <c r="G596" s="12" t="s">
        <v>84</v>
      </c>
      <c r="H596" s="13">
        <v>43157</v>
      </c>
      <c r="I596" s="12" t="s">
        <v>1312</v>
      </c>
      <c r="J596" s="12" t="s">
        <v>1313</v>
      </c>
    </row>
    <row r="597" spans="1:10" x14ac:dyDescent="0.25">
      <c r="A597" s="2">
        <f t="shared" si="9"/>
        <v>595</v>
      </c>
      <c r="B597" s="12" t="s">
        <v>1304</v>
      </c>
      <c r="C597" s="3" t="s">
        <v>2880</v>
      </c>
      <c r="D597" s="12" t="s">
        <v>1305</v>
      </c>
      <c r="E597" s="12" t="s">
        <v>394</v>
      </c>
      <c r="F597" s="12" t="s">
        <v>83</v>
      </c>
      <c r="G597" s="12" t="s">
        <v>84</v>
      </c>
      <c r="H597" s="13">
        <v>43157</v>
      </c>
      <c r="I597" s="12" t="s">
        <v>1314</v>
      </c>
      <c r="J597" s="12" t="s">
        <v>1315</v>
      </c>
    </row>
    <row r="598" spans="1:10" x14ac:dyDescent="0.25">
      <c r="A598" s="2">
        <f t="shared" si="9"/>
        <v>596</v>
      </c>
      <c r="B598" s="12" t="s">
        <v>1304</v>
      </c>
      <c r="C598" s="3" t="s">
        <v>2880</v>
      </c>
      <c r="D598" s="12" t="s">
        <v>1305</v>
      </c>
      <c r="E598" s="12" t="s">
        <v>394</v>
      </c>
      <c r="F598" s="12" t="s">
        <v>83</v>
      </c>
      <c r="G598" s="12" t="s">
        <v>84</v>
      </c>
      <c r="H598" s="13">
        <v>43157</v>
      </c>
      <c r="I598" s="12" t="s">
        <v>1316</v>
      </c>
      <c r="J598" s="12" t="s">
        <v>1317</v>
      </c>
    </row>
    <row r="599" spans="1:10" x14ac:dyDescent="0.25">
      <c r="A599" s="2">
        <f t="shared" si="9"/>
        <v>597</v>
      </c>
      <c r="B599" s="12" t="s">
        <v>1283</v>
      </c>
      <c r="C599" s="3" t="s">
        <v>2880</v>
      </c>
      <c r="D599" s="12" t="s">
        <v>1318</v>
      </c>
      <c r="E599" s="12" t="s">
        <v>394</v>
      </c>
      <c r="F599" s="12" t="s">
        <v>83</v>
      </c>
      <c r="G599" s="12" t="s">
        <v>84</v>
      </c>
      <c r="H599" s="13">
        <v>43157</v>
      </c>
      <c r="I599" s="12" t="s">
        <v>1319</v>
      </c>
      <c r="J599" s="12" t="s">
        <v>1320</v>
      </c>
    </row>
    <row r="600" spans="1:10" x14ac:dyDescent="0.25">
      <c r="A600" s="2">
        <f t="shared" si="9"/>
        <v>598</v>
      </c>
      <c r="B600" s="12" t="s">
        <v>1283</v>
      </c>
      <c r="C600" s="3" t="s">
        <v>2880</v>
      </c>
      <c r="D600" s="12" t="s">
        <v>1318</v>
      </c>
      <c r="E600" s="12" t="s">
        <v>394</v>
      </c>
      <c r="F600" s="12" t="s">
        <v>83</v>
      </c>
      <c r="G600" s="12" t="s">
        <v>84</v>
      </c>
      <c r="H600" s="13">
        <v>43157</v>
      </c>
      <c r="I600" s="12" t="s">
        <v>1321</v>
      </c>
      <c r="J600" s="12" t="s">
        <v>1322</v>
      </c>
    </row>
    <row r="601" spans="1:10" x14ac:dyDescent="0.25">
      <c r="A601" s="2">
        <f t="shared" si="9"/>
        <v>599</v>
      </c>
      <c r="B601" s="12" t="s">
        <v>1304</v>
      </c>
      <c r="C601" s="3" t="s">
        <v>2880</v>
      </c>
      <c r="D601" s="12" t="s">
        <v>1323</v>
      </c>
      <c r="E601" s="12" t="s">
        <v>394</v>
      </c>
      <c r="F601" s="12" t="s">
        <v>83</v>
      </c>
      <c r="G601" s="12" t="s">
        <v>84</v>
      </c>
      <c r="H601" s="13">
        <v>43138</v>
      </c>
      <c r="I601" s="12" t="s">
        <v>1324</v>
      </c>
      <c r="J601" s="12" t="s">
        <v>1325</v>
      </c>
    </row>
    <row r="602" spans="1:10" x14ac:dyDescent="0.25">
      <c r="A602" s="2">
        <f t="shared" si="9"/>
        <v>600</v>
      </c>
      <c r="B602" s="12" t="s">
        <v>1304</v>
      </c>
      <c r="C602" s="3" t="s">
        <v>2880</v>
      </c>
      <c r="D602" s="12" t="s">
        <v>1323</v>
      </c>
      <c r="E602" s="12" t="s">
        <v>394</v>
      </c>
      <c r="F602" s="12" t="s">
        <v>83</v>
      </c>
      <c r="G602" s="12" t="s">
        <v>84</v>
      </c>
      <c r="H602" s="13">
        <v>43138</v>
      </c>
      <c r="I602" s="12" t="s">
        <v>1326</v>
      </c>
      <c r="J602" s="12" t="s">
        <v>1327</v>
      </c>
    </row>
    <row r="603" spans="1:10" x14ac:dyDescent="0.25">
      <c r="A603" s="2">
        <f t="shared" si="9"/>
        <v>601</v>
      </c>
      <c r="B603" s="12" t="s">
        <v>1304</v>
      </c>
      <c r="C603" s="3" t="s">
        <v>2880</v>
      </c>
      <c r="D603" s="12" t="s">
        <v>1323</v>
      </c>
      <c r="E603" s="12" t="s">
        <v>394</v>
      </c>
      <c r="F603" s="12" t="s">
        <v>83</v>
      </c>
      <c r="G603" s="12" t="s">
        <v>84</v>
      </c>
      <c r="H603" s="13">
        <v>43138</v>
      </c>
      <c r="I603" s="12" t="s">
        <v>1328</v>
      </c>
      <c r="J603" s="12" t="s">
        <v>1329</v>
      </c>
    </row>
    <row r="604" spans="1:10" x14ac:dyDescent="0.25">
      <c r="A604" s="2">
        <f t="shared" si="9"/>
        <v>602</v>
      </c>
      <c r="B604" s="12" t="s">
        <v>1304</v>
      </c>
      <c r="C604" s="3" t="s">
        <v>2880</v>
      </c>
      <c r="D604" s="12" t="s">
        <v>1323</v>
      </c>
      <c r="E604" s="12" t="s">
        <v>394</v>
      </c>
      <c r="F604" s="12" t="s">
        <v>83</v>
      </c>
      <c r="G604" s="12" t="s">
        <v>84</v>
      </c>
      <c r="H604" s="13">
        <v>43138</v>
      </c>
      <c r="I604" s="12" t="s">
        <v>1330</v>
      </c>
      <c r="J604" s="12" t="s">
        <v>1331</v>
      </c>
    </row>
    <row r="605" spans="1:10" x14ac:dyDescent="0.25">
      <c r="A605" s="2">
        <f t="shared" si="9"/>
        <v>603</v>
      </c>
      <c r="B605" s="12" t="s">
        <v>1304</v>
      </c>
      <c r="C605" s="3" t="s">
        <v>2880</v>
      </c>
      <c r="D605" s="12" t="s">
        <v>1323</v>
      </c>
      <c r="E605" s="12" t="s">
        <v>394</v>
      </c>
      <c r="F605" s="12" t="s">
        <v>83</v>
      </c>
      <c r="G605" s="12" t="s">
        <v>84</v>
      </c>
      <c r="H605" s="13">
        <v>43138</v>
      </c>
      <c r="I605" s="12" t="s">
        <v>1332</v>
      </c>
      <c r="J605" s="12" t="s">
        <v>1333</v>
      </c>
    </row>
    <row r="606" spans="1:10" x14ac:dyDescent="0.25">
      <c r="A606" s="2">
        <f t="shared" si="9"/>
        <v>604</v>
      </c>
      <c r="B606" s="12" t="s">
        <v>1304</v>
      </c>
      <c r="C606" s="3" t="s">
        <v>2880</v>
      </c>
      <c r="D606" s="12" t="s">
        <v>1323</v>
      </c>
      <c r="E606" s="12" t="s">
        <v>394</v>
      </c>
      <c r="F606" s="12" t="s">
        <v>83</v>
      </c>
      <c r="G606" s="12" t="s">
        <v>84</v>
      </c>
      <c r="H606" s="13">
        <v>43138</v>
      </c>
      <c r="I606" s="12" t="s">
        <v>1334</v>
      </c>
      <c r="J606" s="12" t="s">
        <v>1335</v>
      </c>
    </row>
    <row r="607" spans="1:10" x14ac:dyDescent="0.25">
      <c r="A607" s="2">
        <f t="shared" si="9"/>
        <v>605</v>
      </c>
      <c r="B607" s="12" t="s">
        <v>1304</v>
      </c>
      <c r="C607" s="3" t="s">
        <v>2880</v>
      </c>
      <c r="D607" s="12" t="s">
        <v>1323</v>
      </c>
      <c r="E607" s="12" t="s">
        <v>394</v>
      </c>
      <c r="F607" s="12" t="s">
        <v>83</v>
      </c>
      <c r="G607" s="12" t="s">
        <v>84</v>
      </c>
      <c r="H607" s="13">
        <v>43138</v>
      </c>
      <c r="I607" s="12" t="s">
        <v>420</v>
      </c>
      <c r="J607" s="12" t="s">
        <v>1336</v>
      </c>
    </row>
    <row r="608" spans="1:10" x14ac:dyDescent="0.25">
      <c r="A608" s="2">
        <f t="shared" si="9"/>
        <v>606</v>
      </c>
      <c r="B608" s="12" t="s">
        <v>1304</v>
      </c>
      <c r="C608" s="3" t="s">
        <v>2880</v>
      </c>
      <c r="D608" s="12" t="s">
        <v>1323</v>
      </c>
      <c r="E608" s="12" t="s">
        <v>394</v>
      </c>
      <c r="F608" s="12" t="s">
        <v>83</v>
      </c>
      <c r="G608" s="12" t="s">
        <v>84</v>
      </c>
      <c r="H608" s="13">
        <v>43138</v>
      </c>
      <c r="I608" s="12" t="s">
        <v>1337</v>
      </c>
      <c r="J608" s="12" t="s">
        <v>1338</v>
      </c>
    </row>
    <row r="609" spans="1:10" x14ac:dyDescent="0.25">
      <c r="A609" s="2">
        <f t="shared" si="9"/>
        <v>607</v>
      </c>
      <c r="B609" s="12" t="s">
        <v>1304</v>
      </c>
      <c r="C609" s="3" t="s">
        <v>2880</v>
      </c>
      <c r="D609" s="12" t="s">
        <v>1323</v>
      </c>
      <c r="E609" s="12" t="s">
        <v>394</v>
      </c>
      <c r="F609" s="12" t="s">
        <v>83</v>
      </c>
      <c r="G609" s="12" t="s">
        <v>84</v>
      </c>
      <c r="H609" s="13">
        <v>43138</v>
      </c>
      <c r="I609" s="12" t="s">
        <v>1339</v>
      </c>
      <c r="J609" s="12" t="s">
        <v>1340</v>
      </c>
    </row>
    <row r="610" spans="1:10" x14ac:dyDescent="0.25">
      <c r="A610" s="2">
        <f t="shared" si="9"/>
        <v>608</v>
      </c>
      <c r="B610" s="12" t="s">
        <v>1129</v>
      </c>
      <c r="C610" s="3" t="s">
        <v>2880</v>
      </c>
      <c r="D610" s="12" t="s">
        <v>1341</v>
      </c>
      <c r="E610" s="12" t="s">
        <v>1019</v>
      </c>
      <c r="F610" s="12" t="s">
        <v>83</v>
      </c>
      <c r="G610" s="12" t="s">
        <v>84</v>
      </c>
      <c r="H610" s="13">
        <v>43371</v>
      </c>
      <c r="I610" s="12" t="s">
        <v>1342</v>
      </c>
      <c r="J610" s="12" t="s">
        <v>1343</v>
      </c>
    </row>
    <row r="611" spans="1:10" x14ac:dyDescent="0.25">
      <c r="A611" s="2">
        <f t="shared" si="9"/>
        <v>609</v>
      </c>
      <c r="B611" s="12" t="s">
        <v>1129</v>
      </c>
      <c r="C611" s="3" t="s">
        <v>2880</v>
      </c>
      <c r="D611" s="12" t="s">
        <v>1341</v>
      </c>
      <c r="E611" s="12" t="s">
        <v>1019</v>
      </c>
      <c r="F611" s="12" t="s">
        <v>83</v>
      </c>
      <c r="G611" s="12" t="s">
        <v>84</v>
      </c>
      <c r="H611" s="13">
        <v>43371</v>
      </c>
      <c r="I611" s="12" t="s">
        <v>1344</v>
      </c>
      <c r="J611" s="12" t="s">
        <v>1345</v>
      </c>
    </row>
    <row r="612" spans="1:10" x14ac:dyDescent="0.25">
      <c r="A612" s="2">
        <f t="shared" si="9"/>
        <v>610</v>
      </c>
      <c r="B612" s="12" t="s">
        <v>1129</v>
      </c>
      <c r="C612" s="3" t="s">
        <v>2880</v>
      </c>
      <c r="D612" s="12" t="s">
        <v>1341</v>
      </c>
      <c r="E612" s="12" t="s">
        <v>1019</v>
      </c>
      <c r="F612" s="12" t="s">
        <v>83</v>
      </c>
      <c r="G612" s="12" t="s">
        <v>84</v>
      </c>
      <c r="H612" s="13">
        <v>43371</v>
      </c>
      <c r="I612" s="12" t="s">
        <v>1346</v>
      </c>
      <c r="J612" s="12" t="s">
        <v>1347</v>
      </c>
    </row>
    <row r="613" spans="1:10" x14ac:dyDescent="0.25">
      <c r="A613" s="2">
        <f t="shared" si="9"/>
        <v>611</v>
      </c>
      <c r="B613" s="12" t="s">
        <v>1129</v>
      </c>
      <c r="C613" s="3" t="s">
        <v>2880</v>
      </c>
      <c r="D613" s="12" t="s">
        <v>1341</v>
      </c>
      <c r="E613" s="12" t="s">
        <v>1019</v>
      </c>
      <c r="F613" s="12" t="s">
        <v>83</v>
      </c>
      <c r="G613" s="12" t="s">
        <v>84</v>
      </c>
      <c r="H613" s="13">
        <v>43371</v>
      </c>
      <c r="I613" s="12" t="s">
        <v>1348</v>
      </c>
      <c r="J613" s="12" t="s">
        <v>1349</v>
      </c>
    </row>
    <row r="614" spans="1:10" x14ac:dyDescent="0.25">
      <c r="A614" s="2">
        <f t="shared" si="9"/>
        <v>612</v>
      </c>
      <c r="B614" s="12" t="s">
        <v>1129</v>
      </c>
      <c r="C614" s="3" t="s">
        <v>2880</v>
      </c>
      <c r="D614" s="12" t="s">
        <v>1341</v>
      </c>
      <c r="E614" s="12" t="s">
        <v>1019</v>
      </c>
      <c r="F614" s="12" t="s">
        <v>83</v>
      </c>
      <c r="G614" s="12" t="s">
        <v>84</v>
      </c>
      <c r="H614" s="13">
        <v>43371</v>
      </c>
      <c r="I614" s="12" t="s">
        <v>1350</v>
      </c>
      <c r="J614" s="12" t="s">
        <v>1351</v>
      </c>
    </row>
    <row r="615" spans="1:10" x14ac:dyDescent="0.25">
      <c r="A615" s="2">
        <f t="shared" si="9"/>
        <v>613</v>
      </c>
      <c r="B615" s="12" t="s">
        <v>1129</v>
      </c>
      <c r="C615" s="3" t="s">
        <v>2880</v>
      </c>
      <c r="D615" s="12" t="s">
        <v>1341</v>
      </c>
      <c r="E615" s="12" t="s">
        <v>1019</v>
      </c>
      <c r="F615" s="12" t="s">
        <v>83</v>
      </c>
      <c r="G615" s="12" t="s">
        <v>84</v>
      </c>
      <c r="H615" s="13">
        <v>43371</v>
      </c>
      <c r="I615" s="12" t="s">
        <v>257</v>
      </c>
      <c r="J615" s="12" t="s">
        <v>1352</v>
      </c>
    </row>
    <row r="616" spans="1:10" x14ac:dyDescent="0.25">
      <c r="A616" s="2">
        <f t="shared" si="9"/>
        <v>614</v>
      </c>
      <c r="B616" s="12" t="s">
        <v>1129</v>
      </c>
      <c r="C616" s="3" t="s">
        <v>2880</v>
      </c>
      <c r="D616" s="12" t="s">
        <v>1341</v>
      </c>
      <c r="E616" s="12" t="s">
        <v>1019</v>
      </c>
      <c r="F616" s="12" t="s">
        <v>83</v>
      </c>
      <c r="G616" s="12" t="s">
        <v>84</v>
      </c>
      <c r="H616" s="13">
        <v>43371</v>
      </c>
      <c r="I616" s="12" t="s">
        <v>1353</v>
      </c>
      <c r="J616" s="12" t="s">
        <v>1354</v>
      </c>
    </row>
    <row r="617" spans="1:10" x14ac:dyDescent="0.25">
      <c r="A617" s="2">
        <f t="shared" si="9"/>
        <v>615</v>
      </c>
      <c r="B617" s="12" t="s">
        <v>1129</v>
      </c>
      <c r="C617" s="3" t="s">
        <v>2880</v>
      </c>
      <c r="D617" s="12" t="s">
        <v>1341</v>
      </c>
      <c r="E617" s="12" t="s">
        <v>1019</v>
      </c>
      <c r="F617" s="12" t="s">
        <v>83</v>
      </c>
      <c r="G617" s="12" t="s">
        <v>84</v>
      </c>
      <c r="H617" s="13">
        <v>43371</v>
      </c>
      <c r="I617" s="12" t="s">
        <v>1355</v>
      </c>
      <c r="J617" s="12" t="s">
        <v>1356</v>
      </c>
    </row>
    <row r="618" spans="1:10" x14ac:dyDescent="0.25">
      <c r="A618" s="2">
        <f t="shared" si="9"/>
        <v>616</v>
      </c>
      <c r="B618" s="12" t="s">
        <v>1129</v>
      </c>
      <c r="C618" s="3" t="s">
        <v>2880</v>
      </c>
      <c r="D618" s="12" t="s">
        <v>1341</v>
      </c>
      <c r="E618" s="12" t="s">
        <v>1019</v>
      </c>
      <c r="F618" s="12" t="s">
        <v>83</v>
      </c>
      <c r="G618" s="12" t="s">
        <v>84</v>
      </c>
      <c r="H618" s="13">
        <v>43371</v>
      </c>
      <c r="I618" s="12" t="s">
        <v>1357</v>
      </c>
      <c r="J618" s="12" t="s">
        <v>1358</v>
      </c>
    </row>
    <row r="619" spans="1:10" x14ac:dyDescent="0.25">
      <c r="A619" s="2">
        <f t="shared" si="9"/>
        <v>617</v>
      </c>
      <c r="B619" s="12" t="s">
        <v>1129</v>
      </c>
      <c r="C619" s="3" t="s">
        <v>2880</v>
      </c>
      <c r="D619" s="12" t="s">
        <v>1359</v>
      </c>
      <c r="E619" s="12" t="s">
        <v>1019</v>
      </c>
      <c r="F619" s="12" t="s">
        <v>83</v>
      </c>
      <c r="G619" s="12" t="s">
        <v>84</v>
      </c>
      <c r="H619" s="13">
        <v>43735</v>
      </c>
      <c r="I619" s="12" t="s">
        <v>1306</v>
      </c>
      <c r="J619" s="12" t="s">
        <v>1360</v>
      </c>
    </row>
    <row r="620" spans="1:10" x14ac:dyDescent="0.25">
      <c r="A620" s="2">
        <f t="shared" si="9"/>
        <v>618</v>
      </c>
      <c r="B620" s="12" t="s">
        <v>1129</v>
      </c>
      <c r="C620" s="3" t="s">
        <v>2880</v>
      </c>
      <c r="D620" s="12" t="s">
        <v>1359</v>
      </c>
      <c r="E620" s="12" t="s">
        <v>1019</v>
      </c>
      <c r="F620" s="12" t="s">
        <v>83</v>
      </c>
      <c r="G620" s="12" t="s">
        <v>84</v>
      </c>
      <c r="H620" s="13">
        <v>43735</v>
      </c>
      <c r="I620" s="12" t="s">
        <v>1361</v>
      </c>
      <c r="J620" s="12" t="s">
        <v>1362</v>
      </c>
    </row>
    <row r="621" spans="1:10" x14ac:dyDescent="0.25">
      <c r="A621" s="2">
        <f t="shared" si="9"/>
        <v>619</v>
      </c>
      <c r="B621" s="12" t="s">
        <v>1129</v>
      </c>
      <c r="C621" s="3" t="s">
        <v>2880</v>
      </c>
      <c r="D621" s="12" t="s">
        <v>1359</v>
      </c>
      <c r="E621" s="12" t="s">
        <v>1019</v>
      </c>
      <c r="F621" s="12" t="s">
        <v>83</v>
      </c>
      <c r="G621" s="12" t="s">
        <v>84</v>
      </c>
      <c r="H621" s="13">
        <v>43735</v>
      </c>
      <c r="I621" s="12" t="s">
        <v>1363</v>
      </c>
      <c r="J621" s="12" t="s">
        <v>1364</v>
      </c>
    </row>
    <row r="622" spans="1:10" x14ac:dyDescent="0.25">
      <c r="A622" s="2">
        <f t="shared" si="9"/>
        <v>620</v>
      </c>
      <c r="B622" s="12" t="s">
        <v>1129</v>
      </c>
      <c r="C622" s="3" t="s">
        <v>2880</v>
      </c>
      <c r="D622" s="12" t="s">
        <v>1359</v>
      </c>
      <c r="E622" s="12" t="s">
        <v>1019</v>
      </c>
      <c r="F622" s="12" t="s">
        <v>83</v>
      </c>
      <c r="G622" s="12" t="s">
        <v>84</v>
      </c>
      <c r="H622" s="13">
        <v>43735</v>
      </c>
      <c r="I622" s="12" t="s">
        <v>1365</v>
      </c>
      <c r="J622" s="12" t="s">
        <v>1366</v>
      </c>
    </row>
    <row r="623" spans="1:10" x14ac:dyDescent="0.25">
      <c r="A623" s="2">
        <f t="shared" si="9"/>
        <v>621</v>
      </c>
      <c r="B623" s="12" t="s">
        <v>1129</v>
      </c>
      <c r="C623" s="3" t="s">
        <v>2880</v>
      </c>
      <c r="D623" s="12" t="s">
        <v>1359</v>
      </c>
      <c r="E623" s="12" t="s">
        <v>1019</v>
      </c>
      <c r="F623" s="12" t="s">
        <v>83</v>
      </c>
      <c r="G623" s="12" t="s">
        <v>84</v>
      </c>
      <c r="H623" s="13">
        <v>43735</v>
      </c>
      <c r="I623" s="12" t="s">
        <v>1367</v>
      </c>
      <c r="J623" s="12" t="s">
        <v>1368</v>
      </c>
    </row>
    <row r="624" spans="1:10" x14ac:dyDescent="0.25">
      <c r="A624" s="2">
        <f t="shared" si="9"/>
        <v>622</v>
      </c>
      <c r="B624" s="12" t="s">
        <v>1129</v>
      </c>
      <c r="C624" s="3" t="s">
        <v>2880</v>
      </c>
      <c r="D624" s="12" t="s">
        <v>1359</v>
      </c>
      <c r="E624" s="12" t="s">
        <v>1019</v>
      </c>
      <c r="F624" s="12" t="s">
        <v>83</v>
      </c>
      <c r="G624" s="12" t="s">
        <v>84</v>
      </c>
      <c r="H624" s="13">
        <v>43735</v>
      </c>
      <c r="I624" s="12" t="s">
        <v>1369</v>
      </c>
      <c r="J624" s="12" t="s">
        <v>1370</v>
      </c>
    </row>
    <row r="625" spans="1:10" x14ac:dyDescent="0.25">
      <c r="A625" s="2">
        <f t="shared" si="9"/>
        <v>623</v>
      </c>
      <c r="B625" s="12" t="s">
        <v>1129</v>
      </c>
      <c r="C625" s="3" t="s">
        <v>2880</v>
      </c>
      <c r="D625" s="12" t="s">
        <v>1359</v>
      </c>
      <c r="E625" s="12" t="s">
        <v>1019</v>
      </c>
      <c r="F625" s="12" t="s">
        <v>83</v>
      </c>
      <c r="G625" s="12" t="s">
        <v>84</v>
      </c>
      <c r="H625" s="13">
        <v>43735</v>
      </c>
      <c r="I625" s="12" t="s">
        <v>1371</v>
      </c>
      <c r="J625" s="12" t="s">
        <v>1372</v>
      </c>
    </row>
    <row r="626" spans="1:10" x14ac:dyDescent="0.25">
      <c r="A626" s="2">
        <f t="shared" si="9"/>
        <v>624</v>
      </c>
      <c r="B626" s="12" t="s">
        <v>1129</v>
      </c>
      <c r="C626" s="3" t="s">
        <v>2880</v>
      </c>
      <c r="D626" s="12" t="s">
        <v>1359</v>
      </c>
      <c r="E626" s="12" t="s">
        <v>1019</v>
      </c>
      <c r="F626" s="12" t="s">
        <v>83</v>
      </c>
      <c r="G626" s="12" t="s">
        <v>84</v>
      </c>
      <c r="H626" s="13">
        <v>43735</v>
      </c>
      <c r="I626" s="12" t="s">
        <v>1373</v>
      </c>
      <c r="J626" s="12" t="s">
        <v>1374</v>
      </c>
    </row>
    <row r="627" spans="1:10" x14ac:dyDescent="0.25">
      <c r="A627" s="2">
        <f t="shared" si="9"/>
        <v>625</v>
      </c>
      <c r="B627" s="12" t="s">
        <v>1139</v>
      </c>
      <c r="C627" s="3" t="s">
        <v>2880</v>
      </c>
      <c r="D627" s="12" t="s">
        <v>1375</v>
      </c>
      <c r="E627" s="12" t="s">
        <v>1019</v>
      </c>
      <c r="F627" s="12" t="s">
        <v>83</v>
      </c>
      <c r="G627" s="12" t="s">
        <v>84</v>
      </c>
      <c r="H627" s="13">
        <v>43742</v>
      </c>
      <c r="I627" s="12" t="s">
        <v>906</v>
      </c>
      <c r="J627" s="12" t="s">
        <v>1376</v>
      </c>
    </row>
    <row r="628" spans="1:10" x14ac:dyDescent="0.25">
      <c r="A628" s="2">
        <f t="shared" si="9"/>
        <v>626</v>
      </c>
      <c r="B628" s="12" t="s">
        <v>1139</v>
      </c>
      <c r="C628" s="3" t="s">
        <v>2880</v>
      </c>
      <c r="D628" s="12" t="s">
        <v>1375</v>
      </c>
      <c r="E628" s="12" t="s">
        <v>1019</v>
      </c>
      <c r="F628" s="12" t="s">
        <v>83</v>
      </c>
      <c r="G628" s="12" t="s">
        <v>84</v>
      </c>
      <c r="H628" s="13">
        <v>43742</v>
      </c>
      <c r="I628" s="12" t="s">
        <v>1377</v>
      </c>
      <c r="J628" s="12" t="s">
        <v>1378</v>
      </c>
    </row>
    <row r="629" spans="1:10" x14ac:dyDescent="0.25">
      <c r="A629" s="2">
        <f t="shared" si="9"/>
        <v>627</v>
      </c>
      <c r="B629" s="12" t="s">
        <v>1139</v>
      </c>
      <c r="C629" s="3" t="s">
        <v>2880</v>
      </c>
      <c r="D629" s="12" t="s">
        <v>1375</v>
      </c>
      <c r="E629" s="12" t="s">
        <v>1019</v>
      </c>
      <c r="F629" s="12" t="s">
        <v>83</v>
      </c>
      <c r="G629" s="12" t="s">
        <v>84</v>
      </c>
      <c r="H629" s="13">
        <v>43742</v>
      </c>
      <c r="I629" s="12" t="s">
        <v>1379</v>
      </c>
      <c r="J629" s="12" t="s">
        <v>1380</v>
      </c>
    </row>
    <row r="630" spans="1:10" x14ac:dyDescent="0.25">
      <c r="A630" s="2">
        <f t="shared" si="9"/>
        <v>628</v>
      </c>
      <c r="B630" s="12" t="s">
        <v>1139</v>
      </c>
      <c r="C630" s="3" t="s">
        <v>2880</v>
      </c>
      <c r="D630" s="12" t="s">
        <v>1375</v>
      </c>
      <c r="E630" s="12" t="s">
        <v>1019</v>
      </c>
      <c r="F630" s="12" t="s">
        <v>83</v>
      </c>
      <c r="G630" s="12" t="s">
        <v>84</v>
      </c>
      <c r="H630" s="13">
        <v>43742</v>
      </c>
      <c r="I630" s="12" t="s">
        <v>1381</v>
      </c>
      <c r="J630" s="12" t="s">
        <v>1382</v>
      </c>
    </row>
    <row r="631" spans="1:10" x14ac:dyDescent="0.25">
      <c r="A631" s="2">
        <f t="shared" si="9"/>
        <v>629</v>
      </c>
      <c r="B631" s="12" t="s">
        <v>1139</v>
      </c>
      <c r="C631" s="3" t="s">
        <v>2880</v>
      </c>
      <c r="D631" s="12" t="s">
        <v>1375</v>
      </c>
      <c r="E631" s="12" t="s">
        <v>1019</v>
      </c>
      <c r="F631" s="12" t="s">
        <v>83</v>
      </c>
      <c r="G631" s="12" t="s">
        <v>84</v>
      </c>
      <c r="H631" s="13">
        <v>43742</v>
      </c>
      <c r="I631" s="12" t="s">
        <v>1383</v>
      </c>
      <c r="J631" s="12" t="s">
        <v>1384</v>
      </c>
    </row>
    <row r="632" spans="1:10" x14ac:dyDescent="0.25">
      <c r="A632" s="2">
        <f t="shared" si="9"/>
        <v>630</v>
      </c>
      <c r="B632" s="12" t="s">
        <v>1139</v>
      </c>
      <c r="C632" s="3" t="s">
        <v>2880</v>
      </c>
      <c r="D632" s="12" t="s">
        <v>1375</v>
      </c>
      <c r="E632" s="12" t="s">
        <v>1019</v>
      </c>
      <c r="F632" s="12" t="s">
        <v>83</v>
      </c>
      <c r="G632" s="12" t="s">
        <v>84</v>
      </c>
      <c r="H632" s="13">
        <v>43742</v>
      </c>
      <c r="I632" s="12" t="s">
        <v>1385</v>
      </c>
      <c r="J632" s="12" t="s">
        <v>1386</v>
      </c>
    </row>
    <row r="633" spans="1:10" x14ac:dyDescent="0.25">
      <c r="A633" s="2">
        <f t="shared" si="9"/>
        <v>631</v>
      </c>
      <c r="B633" s="12" t="s">
        <v>392</v>
      </c>
      <c r="C633" s="3" t="s">
        <v>2880</v>
      </c>
      <c r="D633" s="12" t="s">
        <v>392</v>
      </c>
      <c r="E633" s="12" t="s">
        <v>1019</v>
      </c>
      <c r="F633" s="12" t="s">
        <v>83</v>
      </c>
      <c r="G633" s="12" t="s">
        <v>84</v>
      </c>
      <c r="H633" s="13">
        <v>43817</v>
      </c>
      <c r="I633" s="12" t="s">
        <v>1387</v>
      </c>
      <c r="J633" s="12" t="s">
        <v>1388</v>
      </c>
    </row>
    <row r="634" spans="1:10" x14ac:dyDescent="0.25">
      <c r="A634" s="2">
        <f t="shared" si="9"/>
        <v>632</v>
      </c>
      <c r="B634" s="12" t="s">
        <v>392</v>
      </c>
      <c r="C634" s="3" t="s">
        <v>2880</v>
      </c>
      <c r="D634" s="12" t="s">
        <v>392</v>
      </c>
      <c r="E634" s="12" t="s">
        <v>1019</v>
      </c>
      <c r="F634" s="12" t="s">
        <v>83</v>
      </c>
      <c r="G634" s="12" t="s">
        <v>84</v>
      </c>
      <c r="H634" s="13">
        <v>43817</v>
      </c>
      <c r="I634" s="12" t="s">
        <v>1389</v>
      </c>
      <c r="J634" s="12" t="s">
        <v>1390</v>
      </c>
    </row>
    <row r="635" spans="1:10" x14ac:dyDescent="0.25">
      <c r="A635" s="2">
        <f t="shared" si="9"/>
        <v>633</v>
      </c>
      <c r="B635" s="12" t="s">
        <v>392</v>
      </c>
      <c r="C635" s="3" t="s">
        <v>2880</v>
      </c>
      <c r="D635" s="12" t="s">
        <v>392</v>
      </c>
      <c r="E635" s="12" t="s">
        <v>1019</v>
      </c>
      <c r="F635" s="12" t="s">
        <v>83</v>
      </c>
      <c r="G635" s="12" t="s">
        <v>84</v>
      </c>
      <c r="H635" s="13">
        <v>43817</v>
      </c>
      <c r="I635" s="12" t="s">
        <v>1391</v>
      </c>
      <c r="J635" s="12" t="s">
        <v>1392</v>
      </c>
    </row>
    <row r="636" spans="1:10" x14ac:dyDescent="0.25">
      <c r="A636" s="2">
        <f t="shared" si="9"/>
        <v>634</v>
      </c>
      <c r="B636" s="12" t="s">
        <v>392</v>
      </c>
      <c r="C636" s="3" t="s">
        <v>2880</v>
      </c>
      <c r="D636" s="12" t="s">
        <v>392</v>
      </c>
      <c r="E636" s="12" t="s">
        <v>1019</v>
      </c>
      <c r="F636" s="12" t="s">
        <v>83</v>
      </c>
      <c r="G636" s="12" t="s">
        <v>84</v>
      </c>
      <c r="H636" s="13">
        <v>43817</v>
      </c>
      <c r="I636" s="12" t="s">
        <v>1393</v>
      </c>
      <c r="J636" s="12" t="s">
        <v>1394</v>
      </c>
    </row>
    <row r="637" spans="1:10" x14ac:dyDescent="0.25">
      <c r="A637" s="2">
        <f t="shared" si="9"/>
        <v>635</v>
      </c>
      <c r="B637" s="12" t="s">
        <v>392</v>
      </c>
      <c r="C637" s="3" t="s">
        <v>2880</v>
      </c>
      <c r="D637" s="12" t="s">
        <v>392</v>
      </c>
      <c r="E637" s="12" t="s">
        <v>1019</v>
      </c>
      <c r="F637" s="12" t="s">
        <v>83</v>
      </c>
      <c r="G637" s="12" t="s">
        <v>84</v>
      </c>
      <c r="H637" s="13">
        <v>43817</v>
      </c>
      <c r="I637" s="12" t="s">
        <v>1395</v>
      </c>
      <c r="J637" s="12" t="s">
        <v>1396</v>
      </c>
    </row>
    <row r="638" spans="1:10" x14ac:dyDescent="0.25">
      <c r="A638" s="2">
        <f t="shared" si="9"/>
        <v>636</v>
      </c>
      <c r="B638" s="12" t="s">
        <v>392</v>
      </c>
      <c r="C638" s="3" t="s">
        <v>2880</v>
      </c>
      <c r="D638" s="12" t="s">
        <v>392</v>
      </c>
      <c r="E638" s="12" t="s">
        <v>1019</v>
      </c>
      <c r="F638" s="12" t="s">
        <v>83</v>
      </c>
      <c r="G638" s="12" t="s">
        <v>84</v>
      </c>
      <c r="H638" s="13">
        <v>43817</v>
      </c>
      <c r="I638" s="12" t="s">
        <v>1397</v>
      </c>
      <c r="J638" s="12" t="s">
        <v>1398</v>
      </c>
    </row>
    <row r="639" spans="1:10" x14ac:dyDescent="0.25">
      <c r="A639" s="2">
        <f t="shared" si="9"/>
        <v>637</v>
      </c>
      <c r="B639" s="12" t="s">
        <v>1399</v>
      </c>
      <c r="C639" s="3" t="s">
        <v>2880</v>
      </c>
      <c r="D639" s="12" t="s">
        <v>1400</v>
      </c>
      <c r="E639" s="12" t="s">
        <v>1019</v>
      </c>
      <c r="F639" s="12" t="s">
        <v>83</v>
      </c>
      <c r="G639" s="12" t="s">
        <v>84</v>
      </c>
      <c r="H639" s="13">
        <v>43817</v>
      </c>
      <c r="I639" s="12" t="s">
        <v>1401</v>
      </c>
      <c r="J639" s="12" t="s">
        <v>1402</v>
      </c>
    </row>
    <row r="640" spans="1:10" x14ac:dyDescent="0.25">
      <c r="A640" s="2">
        <f t="shared" si="9"/>
        <v>638</v>
      </c>
      <c r="B640" s="12" t="s">
        <v>1399</v>
      </c>
      <c r="C640" s="3" t="s">
        <v>2880</v>
      </c>
      <c r="D640" s="12" t="s">
        <v>1400</v>
      </c>
      <c r="E640" s="12" t="s">
        <v>1019</v>
      </c>
      <c r="F640" s="12" t="s">
        <v>83</v>
      </c>
      <c r="G640" s="12" t="s">
        <v>84</v>
      </c>
      <c r="H640" s="13">
        <v>43817</v>
      </c>
      <c r="I640" s="12" t="s">
        <v>1403</v>
      </c>
      <c r="J640" s="12" t="s">
        <v>1404</v>
      </c>
    </row>
    <row r="641" spans="1:10" x14ac:dyDescent="0.25">
      <c r="A641" s="2">
        <f t="shared" si="9"/>
        <v>639</v>
      </c>
      <c r="B641" s="12" t="s">
        <v>1399</v>
      </c>
      <c r="C641" s="3" t="s">
        <v>2880</v>
      </c>
      <c r="D641" s="12" t="s">
        <v>1400</v>
      </c>
      <c r="E641" s="12" t="s">
        <v>1019</v>
      </c>
      <c r="F641" s="12" t="s">
        <v>83</v>
      </c>
      <c r="G641" s="12" t="s">
        <v>84</v>
      </c>
      <c r="H641" s="13">
        <v>43817</v>
      </c>
      <c r="I641" s="12" t="s">
        <v>1405</v>
      </c>
      <c r="J641" s="12" t="s">
        <v>1406</v>
      </c>
    </row>
    <row r="642" spans="1:10" x14ac:dyDescent="0.25">
      <c r="A642" s="2">
        <f t="shared" si="9"/>
        <v>640</v>
      </c>
      <c r="B642" s="12" t="s">
        <v>1399</v>
      </c>
      <c r="C642" s="3" t="s">
        <v>2880</v>
      </c>
      <c r="D642" s="12" t="s">
        <v>1407</v>
      </c>
      <c r="E642" s="12" t="s">
        <v>1019</v>
      </c>
      <c r="F642" s="12" t="s">
        <v>83</v>
      </c>
      <c r="G642" s="12" t="s">
        <v>84</v>
      </c>
      <c r="H642" s="13">
        <v>43817</v>
      </c>
      <c r="I642" s="12" t="s">
        <v>1408</v>
      </c>
      <c r="J642" s="12" t="s">
        <v>1409</v>
      </c>
    </row>
    <row r="643" spans="1:10" x14ac:dyDescent="0.25">
      <c r="A643" s="2">
        <f t="shared" si="9"/>
        <v>641</v>
      </c>
      <c r="B643" s="12" t="s">
        <v>1399</v>
      </c>
      <c r="C643" s="3" t="s">
        <v>2880</v>
      </c>
      <c r="D643" s="12" t="s">
        <v>1407</v>
      </c>
      <c r="E643" s="12" t="s">
        <v>1019</v>
      </c>
      <c r="F643" s="12" t="s">
        <v>83</v>
      </c>
      <c r="G643" s="12" t="s">
        <v>84</v>
      </c>
      <c r="H643" s="13">
        <v>43817</v>
      </c>
      <c r="I643" s="12" t="s">
        <v>1410</v>
      </c>
      <c r="J643" s="12" t="s">
        <v>1411</v>
      </c>
    </row>
    <row r="644" spans="1:10" x14ac:dyDescent="0.25">
      <c r="A644" s="2">
        <f t="shared" si="9"/>
        <v>642</v>
      </c>
      <c r="B644" s="12" t="s">
        <v>1399</v>
      </c>
      <c r="C644" s="3" t="s">
        <v>2880</v>
      </c>
      <c r="D644" s="12" t="s">
        <v>1407</v>
      </c>
      <c r="E644" s="12" t="s">
        <v>1019</v>
      </c>
      <c r="F644" s="12" t="s">
        <v>83</v>
      </c>
      <c r="G644" s="12" t="s">
        <v>84</v>
      </c>
      <c r="H644" s="13">
        <v>43817</v>
      </c>
      <c r="I644" s="12" t="s">
        <v>1412</v>
      </c>
      <c r="J644" s="12" t="s">
        <v>1413</v>
      </c>
    </row>
    <row r="645" spans="1:10" x14ac:dyDescent="0.25">
      <c r="A645" s="2">
        <f t="shared" ref="A645:A708" si="10">A644+1</f>
        <v>643</v>
      </c>
      <c r="B645" s="12" t="s">
        <v>1399</v>
      </c>
      <c r="C645" s="3" t="s">
        <v>2880</v>
      </c>
      <c r="D645" s="12" t="s">
        <v>1407</v>
      </c>
      <c r="E645" s="12" t="s">
        <v>1019</v>
      </c>
      <c r="F645" s="12" t="s">
        <v>83</v>
      </c>
      <c r="G645" s="12" t="s">
        <v>84</v>
      </c>
      <c r="H645" s="13">
        <v>43817</v>
      </c>
      <c r="I645" s="12" t="s">
        <v>1414</v>
      </c>
      <c r="J645" s="12" t="s">
        <v>1415</v>
      </c>
    </row>
    <row r="646" spans="1:10" x14ac:dyDescent="0.25">
      <c r="A646" s="2">
        <f t="shared" si="10"/>
        <v>644</v>
      </c>
      <c r="B646" s="12" t="s">
        <v>1399</v>
      </c>
      <c r="C646" s="3" t="s">
        <v>2880</v>
      </c>
      <c r="D646" s="12" t="s">
        <v>1407</v>
      </c>
      <c r="E646" s="12" t="s">
        <v>1019</v>
      </c>
      <c r="F646" s="12" t="s">
        <v>83</v>
      </c>
      <c r="G646" s="12" t="s">
        <v>84</v>
      </c>
      <c r="H646" s="13">
        <v>43817</v>
      </c>
      <c r="I646" s="12" t="s">
        <v>1416</v>
      </c>
      <c r="J646" s="12" t="s">
        <v>1417</v>
      </c>
    </row>
    <row r="647" spans="1:10" x14ac:dyDescent="0.25">
      <c r="A647" s="2">
        <f t="shared" si="10"/>
        <v>645</v>
      </c>
      <c r="B647" s="12" t="s">
        <v>1399</v>
      </c>
      <c r="C647" s="3" t="s">
        <v>2880</v>
      </c>
      <c r="D647" s="12" t="s">
        <v>1407</v>
      </c>
      <c r="E647" s="12" t="s">
        <v>1019</v>
      </c>
      <c r="F647" s="12" t="s">
        <v>83</v>
      </c>
      <c r="G647" s="12" t="s">
        <v>84</v>
      </c>
      <c r="H647" s="13">
        <v>43817</v>
      </c>
      <c r="I647" s="12" t="s">
        <v>1418</v>
      </c>
      <c r="J647" s="12" t="s">
        <v>1419</v>
      </c>
    </row>
    <row r="648" spans="1:10" x14ac:dyDescent="0.25">
      <c r="A648" s="2">
        <f t="shared" si="10"/>
        <v>646</v>
      </c>
      <c r="B648" s="12" t="s">
        <v>57</v>
      </c>
      <c r="C648" s="3" t="s">
        <v>2880</v>
      </c>
      <c r="D648" s="12" t="s">
        <v>1420</v>
      </c>
      <c r="E648" s="12" t="s">
        <v>1019</v>
      </c>
      <c r="F648" s="12" t="s">
        <v>83</v>
      </c>
      <c r="G648" s="12" t="s">
        <v>84</v>
      </c>
      <c r="H648" s="13">
        <v>43817</v>
      </c>
      <c r="I648" s="12" t="s">
        <v>1421</v>
      </c>
      <c r="J648" s="12" t="s">
        <v>1422</v>
      </c>
    </row>
    <row r="649" spans="1:10" x14ac:dyDescent="0.25">
      <c r="A649" s="2">
        <f t="shared" si="10"/>
        <v>647</v>
      </c>
      <c r="B649" s="12" t="s">
        <v>57</v>
      </c>
      <c r="C649" s="3" t="s">
        <v>2880</v>
      </c>
      <c r="D649" s="12" t="s">
        <v>1420</v>
      </c>
      <c r="E649" s="12" t="s">
        <v>1019</v>
      </c>
      <c r="F649" s="12" t="s">
        <v>83</v>
      </c>
      <c r="G649" s="12" t="s">
        <v>84</v>
      </c>
      <c r="H649" s="13">
        <v>43817</v>
      </c>
      <c r="I649" s="12" t="s">
        <v>1423</v>
      </c>
      <c r="J649" s="12" t="s">
        <v>1424</v>
      </c>
    </row>
    <row r="650" spans="1:10" x14ac:dyDescent="0.25">
      <c r="A650" s="2">
        <f t="shared" si="10"/>
        <v>648</v>
      </c>
      <c r="B650" s="12" t="s">
        <v>57</v>
      </c>
      <c r="C650" s="3" t="s">
        <v>2880</v>
      </c>
      <c r="D650" s="12" t="s">
        <v>1420</v>
      </c>
      <c r="E650" s="12" t="s">
        <v>1019</v>
      </c>
      <c r="F650" s="12" t="s">
        <v>83</v>
      </c>
      <c r="G650" s="12" t="s">
        <v>84</v>
      </c>
      <c r="H650" s="13">
        <v>43817</v>
      </c>
      <c r="I650" s="12" t="s">
        <v>1425</v>
      </c>
      <c r="J650" s="12" t="s">
        <v>1426</v>
      </c>
    </row>
    <row r="651" spans="1:10" x14ac:dyDescent="0.25">
      <c r="A651" s="2">
        <f t="shared" si="10"/>
        <v>649</v>
      </c>
      <c r="B651" s="12" t="s">
        <v>57</v>
      </c>
      <c r="C651" s="3" t="s">
        <v>2880</v>
      </c>
      <c r="D651" s="12" t="s">
        <v>1420</v>
      </c>
      <c r="E651" s="12" t="s">
        <v>1019</v>
      </c>
      <c r="F651" s="12" t="s">
        <v>83</v>
      </c>
      <c r="G651" s="12" t="s">
        <v>84</v>
      </c>
      <c r="H651" s="13">
        <v>43817</v>
      </c>
      <c r="I651" s="12" t="s">
        <v>1427</v>
      </c>
      <c r="J651" s="12" t="s">
        <v>1428</v>
      </c>
    </row>
    <row r="652" spans="1:10" x14ac:dyDescent="0.25">
      <c r="A652" s="2">
        <f t="shared" si="10"/>
        <v>650</v>
      </c>
      <c r="B652" s="12" t="s">
        <v>57</v>
      </c>
      <c r="C652" s="3" t="s">
        <v>2880</v>
      </c>
      <c r="D652" s="12" t="s">
        <v>1420</v>
      </c>
      <c r="E652" s="12" t="s">
        <v>1019</v>
      </c>
      <c r="F652" s="12" t="s">
        <v>83</v>
      </c>
      <c r="G652" s="12" t="s">
        <v>84</v>
      </c>
      <c r="H652" s="13">
        <v>43817</v>
      </c>
      <c r="I652" s="12" t="s">
        <v>1429</v>
      </c>
      <c r="J652" s="12" t="s">
        <v>1430</v>
      </c>
    </row>
    <row r="653" spans="1:10" x14ac:dyDescent="0.25">
      <c r="A653" s="2">
        <f t="shared" si="10"/>
        <v>651</v>
      </c>
      <c r="B653" s="12" t="s">
        <v>57</v>
      </c>
      <c r="C653" s="3" t="s">
        <v>2880</v>
      </c>
      <c r="D653" s="12" t="s">
        <v>1420</v>
      </c>
      <c r="E653" s="12" t="s">
        <v>1019</v>
      </c>
      <c r="F653" s="12" t="s">
        <v>83</v>
      </c>
      <c r="G653" s="12" t="s">
        <v>84</v>
      </c>
      <c r="H653" s="13">
        <v>43817</v>
      </c>
      <c r="I653" s="12" t="s">
        <v>1431</v>
      </c>
      <c r="J653" s="12" t="s">
        <v>1432</v>
      </c>
    </row>
    <row r="654" spans="1:10" x14ac:dyDescent="0.25">
      <c r="A654" s="2">
        <f t="shared" si="10"/>
        <v>652</v>
      </c>
      <c r="B654" s="12" t="s">
        <v>57</v>
      </c>
      <c r="C654" s="3" t="s">
        <v>2880</v>
      </c>
      <c r="D654" s="12" t="s">
        <v>1420</v>
      </c>
      <c r="E654" s="12" t="s">
        <v>1019</v>
      </c>
      <c r="F654" s="12" t="s">
        <v>83</v>
      </c>
      <c r="G654" s="12" t="s">
        <v>84</v>
      </c>
      <c r="H654" s="13">
        <v>43817</v>
      </c>
      <c r="I654" s="12" t="s">
        <v>1433</v>
      </c>
      <c r="J654" s="12" t="s">
        <v>1434</v>
      </c>
    </row>
    <row r="655" spans="1:10" x14ac:dyDescent="0.25">
      <c r="A655" s="2">
        <f t="shared" si="10"/>
        <v>653</v>
      </c>
      <c r="B655" s="12" t="s">
        <v>57</v>
      </c>
      <c r="C655" s="3" t="s">
        <v>2880</v>
      </c>
      <c r="D655" s="12" t="s">
        <v>1420</v>
      </c>
      <c r="E655" s="12" t="s">
        <v>1019</v>
      </c>
      <c r="F655" s="12" t="s">
        <v>83</v>
      </c>
      <c r="G655" s="12" t="s">
        <v>84</v>
      </c>
      <c r="H655" s="13">
        <v>43817</v>
      </c>
      <c r="I655" s="12" t="s">
        <v>1435</v>
      </c>
      <c r="J655" s="12" t="s">
        <v>1436</v>
      </c>
    </row>
    <row r="656" spans="1:10" x14ac:dyDescent="0.25">
      <c r="A656" s="2">
        <f t="shared" si="10"/>
        <v>654</v>
      </c>
      <c r="B656" s="12" t="s">
        <v>1437</v>
      </c>
      <c r="C656" s="3" t="s">
        <v>2880</v>
      </c>
      <c r="D656" s="12" t="s">
        <v>1438</v>
      </c>
      <c r="E656" s="12" t="s">
        <v>82</v>
      </c>
      <c r="F656" s="12" t="s">
        <v>83</v>
      </c>
      <c r="G656" s="12" t="s">
        <v>84</v>
      </c>
      <c r="H656" s="13">
        <v>43811</v>
      </c>
      <c r="I656" s="12" t="s">
        <v>1439</v>
      </c>
      <c r="J656" s="12" t="s">
        <v>1440</v>
      </c>
    </row>
    <row r="657" spans="1:10" x14ac:dyDescent="0.25">
      <c r="A657" s="2">
        <f t="shared" si="10"/>
        <v>655</v>
      </c>
      <c r="B657" s="12" t="s">
        <v>1437</v>
      </c>
      <c r="C657" s="3" t="s">
        <v>2880</v>
      </c>
      <c r="D657" s="12" t="s">
        <v>1438</v>
      </c>
      <c r="E657" s="12" t="s">
        <v>82</v>
      </c>
      <c r="F657" s="12" t="s">
        <v>83</v>
      </c>
      <c r="G657" s="12" t="s">
        <v>84</v>
      </c>
      <c r="H657" s="13">
        <v>43811</v>
      </c>
      <c r="I657" s="12" t="s">
        <v>1441</v>
      </c>
      <c r="J657" s="12" t="s">
        <v>1442</v>
      </c>
    </row>
    <row r="658" spans="1:10" x14ac:dyDescent="0.25">
      <c r="A658" s="2">
        <f t="shared" si="10"/>
        <v>656</v>
      </c>
      <c r="B658" s="12" t="s">
        <v>1437</v>
      </c>
      <c r="C658" s="3" t="s">
        <v>2880</v>
      </c>
      <c r="D658" s="12" t="s">
        <v>1438</v>
      </c>
      <c r="E658" s="12" t="s">
        <v>82</v>
      </c>
      <c r="F658" s="12" t="s">
        <v>83</v>
      </c>
      <c r="G658" s="12" t="s">
        <v>84</v>
      </c>
      <c r="H658" s="13">
        <v>43811</v>
      </c>
      <c r="I658" s="12" t="s">
        <v>1443</v>
      </c>
      <c r="J658" s="12" t="s">
        <v>1444</v>
      </c>
    </row>
    <row r="659" spans="1:10" x14ac:dyDescent="0.25">
      <c r="A659" s="2">
        <f t="shared" si="10"/>
        <v>657</v>
      </c>
      <c r="B659" s="12" t="s">
        <v>1437</v>
      </c>
      <c r="C659" s="3" t="s">
        <v>2880</v>
      </c>
      <c r="D659" s="12" t="s">
        <v>1438</v>
      </c>
      <c r="E659" s="12" t="s">
        <v>82</v>
      </c>
      <c r="F659" s="12" t="s">
        <v>83</v>
      </c>
      <c r="G659" s="12" t="s">
        <v>84</v>
      </c>
      <c r="H659" s="13">
        <v>43811</v>
      </c>
      <c r="I659" s="12" t="s">
        <v>1445</v>
      </c>
      <c r="J659" s="12" t="s">
        <v>1446</v>
      </c>
    </row>
    <row r="660" spans="1:10" x14ac:dyDescent="0.25">
      <c r="A660" s="2">
        <f t="shared" si="10"/>
        <v>658</v>
      </c>
      <c r="B660" s="12" t="s">
        <v>1437</v>
      </c>
      <c r="C660" s="3" t="s">
        <v>2880</v>
      </c>
      <c r="D660" s="12" t="s">
        <v>1438</v>
      </c>
      <c r="E660" s="12" t="s">
        <v>82</v>
      </c>
      <c r="F660" s="12" t="s">
        <v>83</v>
      </c>
      <c r="G660" s="12" t="s">
        <v>84</v>
      </c>
      <c r="H660" s="13">
        <v>43811</v>
      </c>
      <c r="I660" s="12" t="s">
        <v>1447</v>
      </c>
      <c r="J660" s="12" t="s">
        <v>1448</v>
      </c>
    </row>
    <row r="661" spans="1:10" x14ac:dyDescent="0.25">
      <c r="A661" s="2">
        <f t="shared" si="10"/>
        <v>659</v>
      </c>
      <c r="B661" s="12" t="s">
        <v>1437</v>
      </c>
      <c r="C661" s="3" t="s">
        <v>2880</v>
      </c>
      <c r="D661" s="12" t="s">
        <v>1438</v>
      </c>
      <c r="E661" s="12" t="s">
        <v>82</v>
      </c>
      <c r="F661" s="12" t="s">
        <v>83</v>
      </c>
      <c r="G661" s="12" t="s">
        <v>84</v>
      </c>
      <c r="H661" s="13">
        <v>43811</v>
      </c>
      <c r="I661" s="12" t="s">
        <v>1449</v>
      </c>
      <c r="J661" s="12" t="s">
        <v>1450</v>
      </c>
    </row>
    <row r="662" spans="1:10" x14ac:dyDescent="0.25">
      <c r="A662" s="2">
        <f t="shared" si="10"/>
        <v>660</v>
      </c>
      <c r="B662" s="12" t="s">
        <v>1437</v>
      </c>
      <c r="C662" s="3" t="s">
        <v>2880</v>
      </c>
      <c r="D662" s="12" t="s">
        <v>1438</v>
      </c>
      <c r="E662" s="12" t="s">
        <v>82</v>
      </c>
      <c r="F662" s="12" t="s">
        <v>83</v>
      </c>
      <c r="G662" s="12" t="s">
        <v>84</v>
      </c>
      <c r="H662" s="13">
        <v>43811</v>
      </c>
      <c r="I662" s="12" t="s">
        <v>1451</v>
      </c>
      <c r="J662" s="12" t="s">
        <v>1452</v>
      </c>
    </row>
    <row r="663" spans="1:10" x14ac:dyDescent="0.25">
      <c r="A663" s="2">
        <f t="shared" si="10"/>
        <v>661</v>
      </c>
      <c r="B663" s="12" t="s">
        <v>1437</v>
      </c>
      <c r="C663" s="3" t="s">
        <v>2880</v>
      </c>
      <c r="D663" s="12" t="s">
        <v>1453</v>
      </c>
      <c r="E663" s="12" t="s">
        <v>82</v>
      </c>
      <c r="F663" s="12" t="s">
        <v>83</v>
      </c>
      <c r="G663" s="12" t="s">
        <v>84</v>
      </c>
      <c r="H663" s="13">
        <v>43811</v>
      </c>
      <c r="I663" s="12" t="s">
        <v>1454</v>
      </c>
      <c r="J663" s="12" t="s">
        <v>1455</v>
      </c>
    </row>
    <row r="664" spans="1:10" x14ac:dyDescent="0.25">
      <c r="A664" s="2">
        <f t="shared" si="10"/>
        <v>662</v>
      </c>
      <c r="B664" s="12" t="s">
        <v>1437</v>
      </c>
      <c r="C664" s="3" t="s">
        <v>2880</v>
      </c>
      <c r="D664" s="12" t="s">
        <v>1453</v>
      </c>
      <c r="E664" s="12" t="s">
        <v>82</v>
      </c>
      <c r="F664" s="12" t="s">
        <v>83</v>
      </c>
      <c r="G664" s="12" t="s">
        <v>84</v>
      </c>
      <c r="H664" s="13">
        <v>43811</v>
      </c>
      <c r="I664" s="12" t="s">
        <v>1456</v>
      </c>
      <c r="J664" s="12" t="s">
        <v>1457</v>
      </c>
    </row>
    <row r="665" spans="1:10" x14ac:dyDescent="0.25">
      <c r="A665" s="2">
        <f t="shared" si="10"/>
        <v>663</v>
      </c>
      <c r="B665" s="12" t="s">
        <v>1437</v>
      </c>
      <c r="C665" s="3" t="s">
        <v>2880</v>
      </c>
      <c r="D665" s="12" t="s">
        <v>1453</v>
      </c>
      <c r="E665" s="12" t="s">
        <v>82</v>
      </c>
      <c r="F665" s="12" t="s">
        <v>83</v>
      </c>
      <c r="G665" s="12" t="s">
        <v>84</v>
      </c>
      <c r="H665" s="13">
        <v>43811</v>
      </c>
      <c r="I665" s="12" t="s">
        <v>1458</v>
      </c>
      <c r="J665" s="12" t="s">
        <v>1459</v>
      </c>
    </row>
    <row r="666" spans="1:10" x14ac:dyDescent="0.25">
      <c r="A666" s="2">
        <f t="shared" si="10"/>
        <v>664</v>
      </c>
      <c r="B666" s="12" t="s">
        <v>1437</v>
      </c>
      <c r="C666" s="3" t="s">
        <v>2880</v>
      </c>
      <c r="D666" s="12" t="s">
        <v>1453</v>
      </c>
      <c r="E666" s="12" t="s">
        <v>82</v>
      </c>
      <c r="F666" s="12" t="s">
        <v>83</v>
      </c>
      <c r="G666" s="12" t="s">
        <v>84</v>
      </c>
      <c r="H666" s="13">
        <v>43811</v>
      </c>
      <c r="I666" s="12" t="s">
        <v>1460</v>
      </c>
      <c r="J666" s="12" t="s">
        <v>1461</v>
      </c>
    </row>
    <row r="667" spans="1:10" x14ac:dyDescent="0.25">
      <c r="A667" s="2">
        <f t="shared" si="10"/>
        <v>665</v>
      </c>
      <c r="B667" s="12" t="s">
        <v>1437</v>
      </c>
      <c r="C667" s="3" t="s">
        <v>2880</v>
      </c>
      <c r="D667" s="12" t="s">
        <v>1453</v>
      </c>
      <c r="E667" s="12" t="s">
        <v>82</v>
      </c>
      <c r="F667" s="12" t="s">
        <v>83</v>
      </c>
      <c r="G667" s="12" t="s">
        <v>84</v>
      </c>
      <c r="H667" s="13">
        <v>43811</v>
      </c>
      <c r="I667" s="12" t="s">
        <v>1462</v>
      </c>
      <c r="J667" s="12" t="s">
        <v>1463</v>
      </c>
    </row>
    <row r="668" spans="1:10" x14ac:dyDescent="0.25">
      <c r="A668" s="2">
        <f t="shared" si="10"/>
        <v>666</v>
      </c>
      <c r="B668" s="12" t="s">
        <v>1437</v>
      </c>
      <c r="C668" s="3" t="s">
        <v>2880</v>
      </c>
      <c r="D668" s="12" t="s">
        <v>1453</v>
      </c>
      <c r="E668" s="12" t="s">
        <v>82</v>
      </c>
      <c r="F668" s="12" t="s">
        <v>83</v>
      </c>
      <c r="G668" s="12" t="s">
        <v>84</v>
      </c>
      <c r="H668" s="13">
        <v>43811</v>
      </c>
      <c r="I668" s="12" t="s">
        <v>1464</v>
      </c>
      <c r="J668" s="12" t="s">
        <v>1465</v>
      </c>
    </row>
    <row r="669" spans="1:10" x14ac:dyDescent="0.25">
      <c r="A669" s="2">
        <f t="shared" si="10"/>
        <v>667</v>
      </c>
      <c r="B669" s="12" t="s">
        <v>1437</v>
      </c>
      <c r="C669" s="3" t="s">
        <v>2880</v>
      </c>
      <c r="D669" s="12" t="s">
        <v>1453</v>
      </c>
      <c r="E669" s="12" t="s">
        <v>82</v>
      </c>
      <c r="F669" s="12" t="s">
        <v>83</v>
      </c>
      <c r="G669" s="12" t="s">
        <v>84</v>
      </c>
      <c r="H669" s="13">
        <v>43811</v>
      </c>
      <c r="I669" s="12" t="s">
        <v>1466</v>
      </c>
      <c r="J669" s="12" t="s">
        <v>1467</v>
      </c>
    </row>
    <row r="670" spans="1:10" x14ac:dyDescent="0.25">
      <c r="A670" s="2">
        <f t="shared" si="10"/>
        <v>668</v>
      </c>
      <c r="B670" s="12" t="s">
        <v>1437</v>
      </c>
      <c r="C670" s="3" t="s">
        <v>2880</v>
      </c>
      <c r="D670" s="12" t="s">
        <v>1453</v>
      </c>
      <c r="E670" s="12" t="s">
        <v>82</v>
      </c>
      <c r="F670" s="12" t="s">
        <v>83</v>
      </c>
      <c r="G670" s="12" t="s">
        <v>84</v>
      </c>
      <c r="H670" s="13">
        <v>43811</v>
      </c>
      <c r="I670" s="12" t="s">
        <v>1468</v>
      </c>
      <c r="J670" s="12" t="s">
        <v>1469</v>
      </c>
    </row>
    <row r="671" spans="1:10" x14ac:dyDescent="0.25">
      <c r="A671" s="2">
        <f t="shared" si="10"/>
        <v>669</v>
      </c>
      <c r="B671" s="12" t="s">
        <v>1437</v>
      </c>
      <c r="C671" s="3" t="s">
        <v>2880</v>
      </c>
      <c r="D671" s="12" t="s">
        <v>1453</v>
      </c>
      <c r="E671" s="12" t="s">
        <v>82</v>
      </c>
      <c r="F671" s="12" t="s">
        <v>83</v>
      </c>
      <c r="G671" s="12" t="s">
        <v>84</v>
      </c>
      <c r="H671" s="13">
        <v>43811</v>
      </c>
      <c r="I671" s="12" t="s">
        <v>1470</v>
      </c>
      <c r="J671" s="12" t="s">
        <v>1471</v>
      </c>
    </row>
    <row r="672" spans="1:10" x14ac:dyDescent="0.25">
      <c r="A672" s="2">
        <f t="shared" si="10"/>
        <v>670</v>
      </c>
      <c r="B672" s="12" t="s">
        <v>1472</v>
      </c>
      <c r="C672" s="3" t="s">
        <v>2880</v>
      </c>
      <c r="D672" s="12" t="s">
        <v>1473</v>
      </c>
      <c r="E672" s="12" t="s">
        <v>82</v>
      </c>
      <c r="F672" s="12" t="s">
        <v>83</v>
      </c>
      <c r="G672" s="12" t="s">
        <v>84</v>
      </c>
      <c r="H672" s="13">
        <v>43811</v>
      </c>
      <c r="I672" s="12" t="s">
        <v>1474</v>
      </c>
      <c r="J672" s="12" t="s">
        <v>1475</v>
      </c>
    </row>
    <row r="673" spans="1:10" x14ac:dyDescent="0.25">
      <c r="A673" s="2">
        <f t="shared" si="10"/>
        <v>671</v>
      </c>
      <c r="B673" s="12" t="s">
        <v>1472</v>
      </c>
      <c r="C673" s="3" t="s">
        <v>2880</v>
      </c>
      <c r="D673" s="12" t="s">
        <v>1473</v>
      </c>
      <c r="E673" s="12" t="s">
        <v>82</v>
      </c>
      <c r="F673" s="12" t="s">
        <v>83</v>
      </c>
      <c r="G673" s="12" t="s">
        <v>84</v>
      </c>
      <c r="H673" s="13">
        <v>43811</v>
      </c>
      <c r="I673" s="12" t="s">
        <v>1476</v>
      </c>
      <c r="J673" s="12" t="s">
        <v>1477</v>
      </c>
    </row>
    <row r="674" spans="1:10" x14ac:dyDescent="0.25">
      <c r="A674" s="2">
        <f t="shared" si="10"/>
        <v>672</v>
      </c>
      <c r="B674" s="12" t="s">
        <v>1472</v>
      </c>
      <c r="C674" s="3" t="s">
        <v>2880</v>
      </c>
      <c r="D674" s="12" t="s">
        <v>1473</v>
      </c>
      <c r="E674" s="12" t="s">
        <v>82</v>
      </c>
      <c r="F674" s="12" t="s">
        <v>83</v>
      </c>
      <c r="G674" s="12" t="s">
        <v>84</v>
      </c>
      <c r="H674" s="13">
        <v>43811</v>
      </c>
      <c r="I674" s="12" t="s">
        <v>1478</v>
      </c>
      <c r="J674" s="12" t="s">
        <v>1479</v>
      </c>
    </row>
    <row r="675" spans="1:10" x14ac:dyDescent="0.25">
      <c r="A675" s="2">
        <f t="shared" si="10"/>
        <v>673</v>
      </c>
      <c r="B675" s="12" t="s">
        <v>1472</v>
      </c>
      <c r="C675" s="3" t="s">
        <v>2880</v>
      </c>
      <c r="D675" s="12" t="s">
        <v>1473</v>
      </c>
      <c r="E675" s="12" t="s">
        <v>82</v>
      </c>
      <c r="F675" s="12" t="s">
        <v>83</v>
      </c>
      <c r="G675" s="12" t="s">
        <v>84</v>
      </c>
      <c r="H675" s="13">
        <v>43811</v>
      </c>
      <c r="I675" s="12" t="s">
        <v>1480</v>
      </c>
      <c r="J675" s="12" t="s">
        <v>1481</v>
      </c>
    </row>
    <row r="676" spans="1:10" x14ac:dyDescent="0.25">
      <c r="A676" s="2">
        <f t="shared" si="10"/>
        <v>674</v>
      </c>
      <c r="B676" s="12" t="s">
        <v>1472</v>
      </c>
      <c r="C676" s="3" t="s">
        <v>2880</v>
      </c>
      <c r="D676" s="12" t="s">
        <v>1482</v>
      </c>
      <c r="E676" s="12" t="s">
        <v>82</v>
      </c>
      <c r="F676" s="12" t="s">
        <v>83</v>
      </c>
      <c r="G676" s="12" t="s">
        <v>84</v>
      </c>
      <c r="H676" s="13">
        <v>43811</v>
      </c>
      <c r="I676" s="12" t="s">
        <v>1483</v>
      </c>
      <c r="J676" s="12" t="s">
        <v>1484</v>
      </c>
    </row>
    <row r="677" spans="1:10" x14ac:dyDescent="0.25">
      <c r="A677" s="2">
        <f t="shared" si="10"/>
        <v>675</v>
      </c>
      <c r="B677" s="12" t="s">
        <v>1472</v>
      </c>
      <c r="C677" s="3" t="s">
        <v>2880</v>
      </c>
      <c r="D677" s="12" t="s">
        <v>1482</v>
      </c>
      <c r="E677" s="12" t="s">
        <v>82</v>
      </c>
      <c r="F677" s="12" t="s">
        <v>83</v>
      </c>
      <c r="G677" s="12" t="s">
        <v>84</v>
      </c>
      <c r="H677" s="13">
        <v>43811</v>
      </c>
      <c r="I677" s="12" t="s">
        <v>1485</v>
      </c>
      <c r="J677" s="12" t="s">
        <v>1486</v>
      </c>
    </row>
    <row r="678" spans="1:10" x14ac:dyDescent="0.25">
      <c r="A678" s="2">
        <f t="shared" si="10"/>
        <v>676</v>
      </c>
      <c r="B678" s="12" t="s">
        <v>1472</v>
      </c>
      <c r="C678" s="3" t="s">
        <v>2880</v>
      </c>
      <c r="D678" s="12" t="s">
        <v>1482</v>
      </c>
      <c r="E678" s="12" t="s">
        <v>82</v>
      </c>
      <c r="F678" s="12" t="s">
        <v>83</v>
      </c>
      <c r="G678" s="12" t="s">
        <v>84</v>
      </c>
      <c r="H678" s="13">
        <v>43811</v>
      </c>
      <c r="I678" s="12" t="s">
        <v>1487</v>
      </c>
      <c r="J678" s="12" t="s">
        <v>1488</v>
      </c>
    </row>
    <row r="679" spans="1:10" x14ac:dyDescent="0.25">
      <c r="A679" s="2">
        <f t="shared" si="10"/>
        <v>677</v>
      </c>
      <c r="B679" s="12" t="s">
        <v>1472</v>
      </c>
      <c r="C679" s="3" t="s">
        <v>2880</v>
      </c>
      <c r="D679" s="12" t="s">
        <v>1482</v>
      </c>
      <c r="E679" s="12" t="s">
        <v>82</v>
      </c>
      <c r="F679" s="12" t="s">
        <v>83</v>
      </c>
      <c r="G679" s="12" t="s">
        <v>84</v>
      </c>
      <c r="H679" s="13">
        <v>43811</v>
      </c>
      <c r="I679" s="12" t="s">
        <v>1489</v>
      </c>
      <c r="J679" s="12" t="s">
        <v>1490</v>
      </c>
    </row>
    <row r="680" spans="1:10" x14ac:dyDescent="0.25">
      <c r="A680" s="2">
        <f t="shared" si="10"/>
        <v>678</v>
      </c>
      <c r="B680" s="12" t="s">
        <v>1472</v>
      </c>
      <c r="C680" s="3" t="s">
        <v>2880</v>
      </c>
      <c r="D680" s="12" t="s">
        <v>1482</v>
      </c>
      <c r="E680" s="12" t="s">
        <v>82</v>
      </c>
      <c r="F680" s="12" t="s">
        <v>83</v>
      </c>
      <c r="G680" s="12" t="s">
        <v>84</v>
      </c>
      <c r="H680" s="13">
        <v>43811</v>
      </c>
      <c r="I680" s="12" t="s">
        <v>1491</v>
      </c>
      <c r="J680" s="12" t="s">
        <v>1492</v>
      </c>
    </row>
    <row r="681" spans="1:10" x14ac:dyDescent="0.25">
      <c r="A681" s="2">
        <f t="shared" si="10"/>
        <v>679</v>
      </c>
      <c r="B681" s="12" t="s">
        <v>1472</v>
      </c>
      <c r="C681" s="3" t="s">
        <v>2880</v>
      </c>
      <c r="D681" s="12" t="s">
        <v>1482</v>
      </c>
      <c r="E681" s="12" t="s">
        <v>82</v>
      </c>
      <c r="F681" s="12" t="s">
        <v>83</v>
      </c>
      <c r="G681" s="12" t="s">
        <v>84</v>
      </c>
      <c r="H681" s="13">
        <v>43811</v>
      </c>
      <c r="I681" s="12" t="s">
        <v>1493</v>
      </c>
      <c r="J681" s="12" t="s">
        <v>1494</v>
      </c>
    </row>
    <row r="682" spans="1:10" x14ac:dyDescent="0.25">
      <c r="A682" s="2">
        <f t="shared" si="10"/>
        <v>680</v>
      </c>
      <c r="B682" s="12" t="s">
        <v>1472</v>
      </c>
      <c r="C682" s="3" t="s">
        <v>2880</v>
      </c>
      <c r="D682" s="12" t="s">
        <v>1482</v>
      </c>
      <c r="E682" s="12" t="s">
        <v>82</v>
      </c>
      <c r="F682" s="12" t="s">
        <v>83</v>
      </c>
      <c r="G682" s="12" t="s">
        <v>84</v>
      </c>
      <c r="H682" s="13">
        <v>43811</v>
      </c>
      <c r="I682" s="12" t="s">
        <v>1495</v>
      </c>
      <c r="J682" s="12" t="s">
        <v>1496</v>
      </c>
    </row>
    <row r="683" spans="1:10" x14ac:dyDescent="0.25">
      <c r="A683" s="2">
        <f t="shared" si="10"/>
        <v>681</v>
      </c>
      <c r="B683" s="12" t="s">
        <v>1497</v>
      </c>
      <c r="C683" s="3" t="s">
        <v>2880</v>
      </c>
      <c r="D683" s="12" t="s">
        <v>1497</v>
      </c>
      <c r="E683" s="12" t="s">
        <v>82</v>
      </c>
      <c r="F683" s="12" t="s">
        <v>83</v>
      </c>
      <c r="G683" s="12" t="s">
        <v>84</v>
      </c>
      <c r="H683" s="13">
        <v>43811</v>
      </c>
      <c r="I683" s="12" t="s">
        <v>1498</v>
      </c>
      <c r="J683" s="12" t="s">
        <v>1499</v>
      </c>
    </row>
    <row r="684" spans="1:10" x14ac:dyDescent="0.25">
      <c r="A684" s="2">
        <f t="shared" si="10"/>
        <v>682</v>
      </c>
      <c r="B684" s="12" t="s">
        <v>1497</v>
      </c>
      <c r="C684" s="3" t="s">
        <v>2880</v>
      </c>
      <c r="D684" s="12" t="s">
        <v>1497</v>
      </c>
      <c r="E684" s="12" t="s">
        <v>82</v>
      </c>
      <c r="F684" s="12" t="s">
        <v>83</v>
      </c>
      <c r="G684" s="12" t="s">
        <v>84</v>
      </c>
      <c r="H684" s="13">
        <v>43811</v>
      </c>
      <c r="I684" s="12" t="s">
        <v>1500</v>
      </c>
      <c r="J684" s="12" t="s">
        <v>1501</v>
      </c>
    </row>
    <row r="685" spans="1:10" x14ac:dyDescent="0.25">
      <c r="A685" s="2">
        <f t="shared" si="10"/>
        <v>683</v>
      </c>
      <c r="B685" s="12" t="s">
        <v>1497</v>
      </c>
      <c r="C685" s="3" t="s">
        <v>2880</v>
      </c>
      <c r="D685" s="12" t="s">
        <v>1497</v>
      </c>
      <c r="E685" s="12" t="s">
        <v>82</v>
      </c>
      <c r="F685" s="12" t="s">
        <v>83</v>
      </c>
      <c r="G685" s="12" t="s">
        <v>84</v>
      </c>
      <c r="H685" s="13">
        <v>43811</v>
      </c>
      <c r="I685" s="12" t="s">
        <v>1502</v>
      </c>
      <c r="J685" s="12" t="s">
        <v>1503</v>
      </c>
    </row>
    <row r="686" spans="1:10" x14ac:dyDescent="0.25">
      <c r="A686" s="2">
        <f t="shared" si="10"/>
        <v>684</v>
      </c>
      <c r="B686" s="12" t="s">
        <v>1497</v>
      </c>
      <c r="C686" s="3" t="s">
        <v>2880</v>
      </c>
      <c r="D686" s="12" t="s">
        <v>1497</v>
      </c>
      <c r="E686" s="12" t="s">
        <v>82</v>
      </c>
      <c r="F686" s="12" t="s">
        <v>83</v>
      </c>
      <c r="G686" s="12" t="s">
        <v>84</v>
      </c>
      <c r="H686" s="13">
        <v>43811</v>
      </c>
      <c r="I686" s="12" t="s">
        <v>1504</v>
      </c>
      <c r="J686" s="12" t="s">
        <v>1505</v>
      </c>
    </row>
    <row r="687" spans="1:10" x14ac:dyDescent="0.25">
      <c r="A687" s="2">
        <f t="shared" si="10"/>
        <v>685</v>
      </c>
      <c r="B687" s="12" t="s">
        <v>1497</v>
      </c>
      <c r="C687" s="3" t="s">
        <v>2880</v>
      </c>
      <c r="D687" s="12" t="s">
        <v>1497</v>
      </c>
      <c r="E687" s="12" t="s">
        <v>82</v>
      </c>
      <c r="F687" s="12" t="s">
        <v>83</v>
      </c>
      <c r="G687" s="12" t="s">
        <v>84</v>
      </c>
      <c r="H687" s="13">
        <v>43811</v>
      </c>
      <c r="I687" s="12" t="s">
        <v>1506</v>
      </c>
      <c r="J687" s="12" t="s">
        <v>1507</v>
      </c>
    </row>
    <row r="688" spans="1:10" x14ac:dyDescent="0.25">
      <c r="A688" s="2">
        <f t="shared" si="10"/>
        <v>686</v>
      </c>
      <c r="B688" s="12" t="s">
        <v>1497</v>
      </c>
      <c r="C688" s="3" t="s">
        <v>2880</v>
      </c>
      <c r="D688" s="12" t="s">
        <v>1497</v>
      </c>
      <c r="E688" s="12" t="s">
        <v>82</v>
      </c>
      <c r="F688" s="12" t="s">
        <v>83</v>
      </c>
      <c r="G688" s="12" t="s">
        <v>84</v>
      </c>
      <c r="H688" s="13">
        <v>43811</v>
      </c>
      <c r="I688" s="12" t="s">
        <v>1508</v>
      </c>
      <c r="J688" s="12" t="s">
        <v>1509</v>
      </c>
    </row>
    <row r="689" spans="1:10" x14ac:dyDescent="0.25">
      <c r="A689" s="2">
        <f t="shared" si="10"/>
        <v>687</v>
      </c>
      <c r="B689" s="12" t="s">
        <v>1497</v>
      </c>
      <c r="C689" s="3" t="s">
        <v>2880</v>
      </c>
      <c r="D689" s="12" t="s">
        <v>1497</v>
      </c>
      <c r="E689" s="12" t="s">
        <v>82</v>
      </c>
      <c r="F689" s="12" t="s">
        <v>83</v>
      </c>
      <c r="G689" s="12" t="s">
        <v>84</v>
      </c>
      <c r="H689" s="13">
        <v>43811</v>
      </c>
      <c r="I689" s="12" t="s">
        <v>1510</v>
      </c>
      <c r="J689" s="12" t="s">
        <v>1511</v>
      </c>
    </row>
    <row r="690" spans="1:10" x14ac:dyDescent="0.25">
      <c r="A690" s="2">
        <f t="shared" si="10"/>
        <v>688</v>
      </c>
      <c r="B690" s="12" t="s">
        <v>1497</v>
      </c>
      <c r="C690" s="3" t="s">
        <v>2880</v>
      </c>
      <c r="D690" s="12" t="s">
        <v>1497</v>
      </c>
      <c r="E690" s="12" t="s">
        <v>82</v>
      </c>
      <c r="F690" s="12" t="s">
        <v>83</v>
      </c>
      <c r="G690" s="12" t="s">
        <v>84</v>
      </c>
      <c r="H690" s="13">
        <v>43811</v>
      </c>
      <c r="I690" s="12" t="s">
        <v>1512</v>
      </c>
      <c r="J690" s="12" t="s">
        <v>1513</v>
      </c>
    </row>
    <row r="691" spans="1:10" x14ac:dyDescent="0.25">
      <c r="A691" s="2">
        <f t="shared" si="10"/>
        <v>689</v>
      </c>
      <c r="B691" s="12" t="s">
        <v>1497</v>
      </c>
      <c r="C691" s="3" t="s">
        <v>2880</v>
      </c>
      <c r="D691" s="12" t="s">
        <v>1514</v>
      </c>
      <c r="E691" s="12" t="s">
        <v>82</v>
      </c>
      <c r="F691" s="12" t="s">
        <v>83</v>
      </c>
      <c r="G691" s="12" t="s">
        <v>84</v>
      </c>
      <c r="H691" s="13">
        <v>43811</v>
      </c>
      <c r="I691" s="12" t="s">
        <v>1515</v>
      </c>
      <c r="J691" s="12" t="s">
        <v>1516</v>
      </c>
    </row>
    <row r="692" spans="1:10" x14ac:dyDescent="0.25">
      <c r="A692" s="2">
        <f t="shared" si="10"/>
        <v>690</v>
      </c>
      <c r="B692" s="12" t="s">
        <v>1497</v>
      </c>
      <c r="C692" s="3" t="s">
        <v>2880</v>
      </c>
      <c r="D692" s="12" t="s">
        <v>1514</v>
      </c>
      <c r="E692" s="12" t="s">
        <v>82</v>
      </c>
      <c r="F692" s="12" t="s">
        <v>83</v>
      </c>
      <c r="G692" s="12" t="s">
        <v>84</v>
      </c>
      <c r="H692" s="13">
        <v>43811</v>
      </c>
      <c r="I692" s="12" t="s">
        <v>1517</v>
      </c>
      <c r="J692" s="12" t="s">
        <v>1518</v>
      </c>
    </row>
    <row r="693" spans="1:10" x14ac:dyDescent="0.25">
      <c r="A693" s="2">
        <f t="shared" si="10"/>
        <v>691</v>
      </c>
      <c r="B693" s="12" t="s">
        <v>1497</v>
      </c>
      <c r="C693" s="3" t="s">
        <v>2880</v>
      </c>
      <c r="D693" s="12" t="s">
        <v>1514</v>
      </c>
      <c r="E693" s="12" t="s">
        <v>82</v>
      </c>
      <c r="F693" s="12" t="s">
        <v>83</v>
      </c>
      <c r="G693" s="12" t="s">
        <v>84</v>
      </c>
      <c r="H693" s="13">
        <v>43811</v>
      </c>
      <c r="I693" s="12" t="s">
        <v>1519</v>
      </c>
      <c r="J693" s="12" t="s">
        <v>1520</v>
      </c>
    </row>
    <row r="694" spans="1:10" x14ac:dyDescent="0.25">
      <c r="A694" s="2">
        <f t="shared" si="10"/>
        <v>692</v>
      </c>
      <c r="B694" s="12" t="s">
        <v>1497</v>
      </c>
      <c r="C694" s="3" t="s">
        <v>2880</v>
      </c>
      <c r="D694" s="12" t="s">
        <v>1514</v>
      </c>
      <c r="E694" s="12" t="s">
        <v>82</v>
      </c>
      <c r="F694" s="12" t="s">
        <v>83</v>
      </c>
      <c r="G694" s="12" t="s">
        <v>84</v>
      </c>
      <c r="H694" s="13">
        <v>43811</v>
      </c>
      <c r="I694" s="12" t="s">
        <v>1521</v>
      </c>
      <c r="J694" s="12" t="s">
        <v>1522</v>
      </c>
    </row>
    <row r="695" spans="1:10" x14ac:dyDescent="0.25">
      <c r="A695" s="2">
        <f t="shared" si="10"/>
        <v>693</v>
      </c>
      <c r="B695" s="12" t="s">
        <v>1497</v>
      </c>
      <c r="C695" s="3" t="s">
        <v>2880</v>
      </c>
      <c r="D695" s="12" t="s">
        <v>1514</v>
      </c>
      <c r="E695" s="12" t="s">
        <v>82</v>
      </c>
      <c r="F695" s="12" t="s">
        <v>83</v>
      </c>
      <c r="G695" s="12" t="s">
        <v>84</v>
      </c>
      <c r="H695" s="13">
        <v>43811</v>
      </c>
      <c r="I695" s="12" t="s">
        <v>1523</v>
      </c>
      <c r="J695" s="12" t="s">
        <v>1524</v>
      </c>
    </row>
    <row r="696" spans="1:10" x14ac:dyDescent="0.25">
      <c r="A696" s="2">
        <f t="shared" si="10"/>
        <v>694</v>
      </c>
      <c r="B696" s="12" t="s">
        <v>1497</v>
      </c>
      <c r="C696" s="3" t="s">
        <v>2880</v>
      </c>
      <c r="D696" s="12" t="s">
        <v>1514</v>
      </c>
      <c r="E696" s="12" t="s">
        <v>82</v>
      </c>
      <c r="F696" s="12" t="s">
        <v>83</v>
      </c>
      <c r="G696" s="12" t="s">
        <v>84</v>
      </c>
      <c r="H696" s="13">
        <v>43811</v>
      </c>
      <c r="I696" s="12" t="s">
        <v>1525</v>
      </c>
      <c r="J696" s="12" t="s">
        <v>1526</v>
      </c>
    </row>
    <row r="697" spans="1:10" x14ac:dyDescent="0.25">
      <c r="A697" s="2">
        <f t="shared" si="10"/>
        <v>695</v>
      </c>
      <c r="B697" s="12" t="s">
        <v>1497</v>
      </c>
      <c r="C697" s="3" t="s">
        <v>2880</v>
      </c>
      <c r="D697" s="12" t="s">
        <v>1514</v>
      </c>
      <c r="E697" s="12" t="s">
        <v>82</v>
      </c>
      <c r="F697" s="12" t="s">
        <v>83</v>
      </c>
      <c r="G697" s="12" t="s">
        <v>84</v>
      </c>
      <c r="H697" s="13">
        <v>43811</v>
      </c>
      <c r="I697" s="12" t="s">
        <v>1527</v>
      </c>
      <c r="J697" s="12" t="s">
        <v>1528</v>
      </c>
    </row>
    <row r="698" spans="1:10" x14ac:dyDescent="0.25">
      <c r="A698" s="2">
        <f t="shared" si="10"/>
        <v>696</v>
      </c>
      <c r="B698" s="12" t="s">
        <v>1199</v>
      </c>
      <c r="C698" s="3" t="s">
        <v>2880</v>
      </c>
      <c r="D698" s="12" t="s">
        <v>1529</v>
      </c>
      <c r="E698" s="12" t="s">
        <v>82</v>
      </c>
      <c r="F698" s="12" t="s">
        <v>83</v>
      </c>
      <c r="G698" s="12" t="s">
        <v>84</v>
      </c>
      <c r="H698" s="13">
        <v>45148</v>
      </c>
      <c r="I698" s="12" t="s">
        <v>1530</v>
      </c>
      <c r="J698" s="12" t="s">
        <v>1531</v>
      </c>
    </row>
    <row r="699" spans="1:10" x14ac:dyDescent="0.25">
      <c r="A699" s="2">
        <f t="shared" si="10"/>
        <v>697</v>
      </c>
      <c r="B699" s="12" t="s">
        <v>1199</v>
      </c>
      <c r="C699" s="3" t="s">
        <v>2880</v>
      </c>
      <c r="D699" s="12" t="s">
        <v>1529</v>
      </c>
      <c r="E699" s="12" t="s">
        <v>82</v>
      </c>
      <c r="F699" s="12" t="s">
        <v>83</v>
      </c>
      <c r="G699" s="12" t="s">
        <v>84</v>
      </c>
      <c r="H699" s="13">
        <v>45148</v>
      </c>
      <c r="I699" s="12" t="s">
        <v>1532</v>
      </c>
      <c r="J699" s="12" t="s">
        <v>1533</v>
      </c>
    </row>
    <row r="700" spans="1:10" x14ac:dyDescent="0.25">
      <c r="A700" s="2">
        <f t="shared" si="10"/>
        <v>698</v>
      </c>
      <c r="B700" s="12" t="s">
        <v>1199</v>
      </c>
      <c r="C700" s="3" t="s">
        <v>2880</v>
      </c>
      <c r="D700" s="12" t="s">
        <v>1529</v>
      </c>
      <c r="E700" s="12" t="s">
        <v>82</v>
      </c>
      <c r="F700" s="12" t="s">
        <v>83</v>
      </c>
      <c r="G700" s="12" t="s">
        <v>84</v>
      </c>
      <c r="H700" s="13">
        <v>45148</v>
      </c>
      <c r="I700" s="12" t="s">
        <v>1534</v>
      </c>
      <c r="J700" s="12" t="s">
        <v>1535</v>
      </c>
    </row>
    <row r="701" spans="1:10" x14ac:dyDescent="0.25">
      <c r="A701" s="2">
        <f t="shared" si="10"/>
        <v>699</v>
      </c>
      <c r="B701" s="12" t="s">
        <v>1199</v>
      </c>
      <c r="C701" s="3" t="s">
        <v>2880</v>
      </c>
      <c r="D701" s="12" t="s">
        <v>1529</v>
      </c>
      <c r="E701" s="12" t="s">
        <v>82</v>
      </c>
      <c r="F701" s="12" t="s">
        <v>83</v>
      </c>
      <c r="G701" s="12" t="s">
        <v>84</v>
      </c>
      <c r="H701" s="13">
        <v>45148</v>
      </c>
      <c r="I701" s="12" t="s">
        <v>1536</v>
      </c>
      <c r="J701" s="12" t="s">
        <v>1537</v>
      </c>
    </row>
    <row r="702" spans="1:10" x14ac:dyDescent="0.25">
      <c r="A702" s="2">
        <f t="shared" si="10"/>
        <v>700</v>
      </c>
      <c r="B702" s="12" t="s">
        <v>1199</v>
      </c>
      <c r="C702" s="3" t="s">
        <v>2880</v>
      </c>
      <c r="D702" s="12" t="s">
        <v>1529</v>
      </c>
      <c r="E702" s="12" t="s">
        <v>82</v>
      </c>
      <c r="F702" s="12" t="s">
        <v>83</v>
      </c>
      <c r="G702" s="12" t="s">
        <v>84</v>
      </c>
      <c r="H702" s="13">
        <v>45148</v>
      </c>
      <c r="I702" s="12" t="s">
        <v>1538</v>
      </c>
      <c r="J702" s="12" t="s">
        <v>1539</v>
      </c>
    </row>
    <row r="703" spans="1:10" x14ac:dyDescent="0.25">
      <c r="A703" s="2">
        <f t="shared" si="10"/>
        <v>701</v>
      </c>
      <c r="B703" s="12" t="s">
        <v>1199</v>
      </c>
      <c r="C703" s="3" t="s">
        <v>2880</v>
      </c>
      <c r="D703" s="12" t="s">
        <v>1529</v>
      </c>
      <c r="E703" s="12" t="s">
        <v>82</v>
      </c>
      <c r="F703" s="12" t="s">
        <v>83</v>
      </c>
      <c r="G703" s="12" t="s">
        <v>84</v>
      </c>
      <c r="H703" s="13">
        <v>45148</v>
      </c>
      <c r="I703" s="12" t="s">
        <v>1540</v>
      </c>
      <c r="J703" s="12" t="s">
        <v>1541</v>
      </c>
    </row>
    <row r="704" spans="1:10" x14ac:dyDescent="0.25">
      <c r="A704" s="2">
        <f t="shared" si="10"/>
        <v>702</v>
      </c>
      <c r="B704" s="12" t="s">
        <v>1199</v>
      </c>
      <c r="C704" s="3" t="s">
        <v>2880</v>
      </c>
      <c r="D704" s="12" t="s">
        <v>1542</v>
      </c>
      <c r="E704" s="12" t="s">
        <v>82</v>
      </c>
      <c r="F704" s="12" t="s">
        <v>83</v>
      </c>
      <c r="G704" s="12" t="s">
        <v>84</v>
      </c>
      <c r="H704" s="13">
        <v>45148</v>
      </c>
      <c r="I704" s="12" t="s">
        <v>1543</v>
      </c>
      <c r="J704" s="12" t="s">
        <v>1544</v>
      </c>
    </row>
    <row r="705" spans="1:10" x14ac:dyDescent="0.25">
      <c r="A705" s="2">
        <f t="shared" si="10"/>
        <v>703</v>
      </c>
      <c r="B705" s="12" t="s">
        <v>1199</v>
      </c>
      <c r="C705" s="3" t="s">
        <v>2880</v>
      </c>
      <c r="D705" s="12" t="s">
        <v>1542</v>
      </c>
      <c r="E705" s="12" t="s">
        <v>82</v>
      </c>
      <c r="F705" s="12" t="s">
        <v>83</v>
      </c>
      <c r="G705" s="12" t="s">
        <v>84</v>
      </c>
      <c r="H705" s="13">
        <v>45148</v>
      </c>
      <c r="I705" s="12" t="s">
        <v>1545</v>
      </c>
      <c r="J705" s="12" t="s">
        <v>1546</v>
      </c>
    </row>
    <row r="706" spans="1:10" x14ac:dyDescent="0.25">
      <c r="A706" s="2">
        <f t="shared" si="10"/>
        <v>704</v>
      </c>
      <c r="B706" s="12" t="s">
        <v>1199</v>
      </c>
      <c r="C706" s="3" t="s">
        <v>2880</v>
      </c>
      <c r="D706" s="12" t="s">
        <v>1542</v>
      </c>
      <c r="E706" s="12" t="s">
        <v>82</v>
      </c>
      <c r="F706" s="12" t="s">
        <v>83</v>
      </c>
      <c r="G706" s="12" t="s">
        <v>84</v>
      </c>
      <c r="H706" s="13">
        <v>45148</v>
      </c>
      <c r="I706" s="12" t="s">
        <v>1547</v>
      </c>
      <c r="J706" s="12" t="s">
        <v>1548</v>
      </c>
    </row>
    <row r="707" spans="1:10" x14ac:dyDescent="0.25">
      <c r="A707" s="2">
        <f t="shared" si="10"/>
        <v>705</v>
      </c>
      <c r="B707" s="12" t="s">
        <v>1199</v>
      </c>
      <c r="C707" s="3" t="s">
        <v>2880</v>
      </c>
      <c r="D707" s="12" t="s">
        <v>1542</v>
      </c>
      <c r="E707" s="12" t="s">
        <v>82</v>
      </c>
      <c r="F707" s="12" t="s">
        <v>83</v>
      </c>
      <c r="G707" s="12" t="s">
        <v>84</v>
      </c>
      <c r="H707" s="13">
        <v>45148</v>
      </c>
      <c r="I707" s="12" t="s">
        <v>1549</v>
      </c>
      <c r="J707" s="12" t="s">
        <v>1550</v>
      </c>
    </row>
    <row r="708" spans="1:10" x14ac:dyDescent="0.25">
      <c r="A708" s="2">
        <f t="shared" si="10"/>
        <v>706</v>
      </c>
      <c r="B708" s="12" t="s">
        <v>1199</v>
      </c>
      <c r="C708" s="3" t="s">
        <v>2880</v>
      </c>
      <c r="D708" s="12" t="s">
        <v>1542</v>
      </c>
      <c r="E708" s="12" t="s">
        <v>82</v>
      </c>
      <c r="F708" s="12" t="s">
        <v>83</v>
      </c>
      <c r="G708" s="12" t="s">
        <v>84</v>
      </c>
      <c r="H708" s="13">
        <v>45148</v>
      </c>
      <c r="I708" s="12" t="s">
        <v>1551</v>
      </c>
      <c r="J708" s="12" t="s">
        <v>1552</v>
      </c>
    </row>
    <row r="709" spans="1:10" x14ac:dyDescent="0.25">
      <c r="A709" s="2">
        <f t="shared" ref="A709:A772" si="11">A708+1</f>
        <v>707</v>
      </c>
      <c r="B709" s="12" t="s">
        <v>1199</v>
      </c>
      <c r="C709" s="3" t="s">
        <v>2880</v>
      </c>
      <c r="D709" s="12" t="s">
        <v>1542</v>
      </c>
      <c r="E709" s="12" t="s">
        <v>82</v>
      </c>
      <c r="F709" s="12" t="s">
        <v>83</v>
      </c>
      <c r="G709" s="12" t="s">
        <v>84</v>
      </c>
      <c r="H709" s="13">
        <v>45148</v>
      </c>
      <c r="I709" s="12" t="s">
        <v>1553</v>
      </c>
      <c r="J709" s="12" t="s">
        <v>1554</v>
      </c>
    </row>
    <row r="710" spans="1:10" x14ac:dyDescent="0.25">
      <c r="A710" s="2">
        <f t="shared" si="11"/>
        <v>708</v>
      </c>
      <c r="B710" s="12" t="s">
        <v>1199</v>
      </c>
      <c r="C710" s="3" t="s">
        <v>2880</v>
      </c>
      <c r="D710" s="12" t="s">
        <v>1542</v>
      </c>
      <c r="E710" s="12" t="s">
        <v>82</v>
      </c>
      <c r="F710" s="12" t="s">
        <v>83</v>
      </c>
      <c r="G710" s="12" t="s">
        <v>84</v>
      </c>
      <c r="H710" s="13">
        <v>45148</v>
      </c>
      <c r="I710" s="12" t="s">
        <v>1555</v>
      </c>
      <c r="J710" s="12" t="s">
        <v>1556</v>
      </c>
    </row>
    <row r="711" spans="1:10" x14ac:dyDescent="0.25">
      <c r="A711" s="2">
        <f t="shared" si="11"/>
        <v>709</v>
      </c>
      <c r="B711" s="12" t="s">
        <v>1283</v>
      </c>
      <c r="C711" s="3" t="s">
        <v>2880</v>
      </c>
      <c r="D711" s="12" t="s">
        <v>1557</v>
      </c>
      <c r="E711" s="12" t="s">
        <v>394</v>
      </c>
      <c r="F711" s="12" t="s">
        <v>83</v>
      </c>
      <c r="G711" s="12" t="s">
        <v>84</v>
      </c>
      <c r="H711" s="13">
        <v>45148</v>
      </c>
      <c r="I711" s="12" t="s">
        <v>1558</v>
      </c>
      <c r="J711" s="12" t="s">
        <v>1559</v>
      </c>
    </row>
    <row r="712" spans="1:10" x14ac:dyDescent="0.25">
      <c r="A712" s="2">
        <f t="shared" si="11"/>
        <v>710</v>
      </c>
      <c r="B712" s="12" t="s">
        <v>1283</v>
      </c>
      <c r="C712" s="3" t="s">
        <v>2880</v>
      </c>
      <c r="D712" s="12" t="s">
        <v>1557</v>
      </c>
      <c r="E712" s="12" t="s">
        <v>394</v>
      </c>
      <c r="F712" s="12" t="s">
        <v>83</v>
      </c>
      <c r="G712" s="12" t="s">
        <v>84</v>
      </c>
      <c r="H712" s="13">
        <v>45148</v>
      </c>
      <c r="I712" s="12" t="s">
        <v>1560</v>
      </c>
      <c r="J712" s="12" t="s">
        <v>1561</v>
      </c>
    </row>
    <row r="713" spans="1:10" x14ac:dyDescent="0.25">
      <c r="A713" s="2">
        <f t="shared" si="11"/>
        <v>711</v>
      </c>
      <c r="B713" s="12" t="s">
        <v>1283</v>
      </c>
      <c r="C713" s="3" t="s">
        <v>2880</v>
      </c>
      <c r="D713" s="12" t="s">
        <v>1557</v>
      </c>
      <c r="E713" s="12" t="s">
        <v>394</v>
      </c>
      <c r="F713" s="12" t="s">
        <v>83</v>
      </c>
      <c r="G713" s="12" t="s">
        <v>84</v>
      </c>
      <c r="H713" s="13">
        <v>45148</v>
      </c>
      <c r="I713" s="12" t="s">
        <v>1562</v>
      </c>
      <c r="J713" s="12" t="s">
        <v>1563</v>
      </c>
    </row>
    <row r="714" spans="1:10" x14ac:dyDescent="0.25">
      <c r="A714" s="2">
        <f t="shared" si="11"/>
        <v>712</v>
      </c>
      <c r="B714" s="12" t="s">
        <v>1283</v>
      </c>
      <c r="C714" s="3" t="s">
        <v>2880</v>
      </c>
      <c r="D714" s="12" t="s">
        <v>1557</v>
      </c>
      <c r="E714" s="12" t="s">
        <v>394</v>
      </c>
      <c r="F714" s="12" t="s">
        <v>83</v>
      </c>
      <c r="G714" s="12" t="s">
        <v>84</v>
      </c>
      <c r="H714" s="13">
        <v>45148</v>
      </c>
      <c r="I714" s="12" t="s">
        <v>1564</v>
      </c>
      <c r="J714" s="12" t="s">
        <v>1565</v>
      </c>
    </row>
    <row r="715" spans="1:10" x14ac:dyDescent="0.25">
      <c r="A715" s="2">
        <f t="shared" si="11"/>
        <v>713</v>
      </c>
      <c r="B715" s="12" t="s">
        <v>1283</v>
      </c>
      <c r="C715" s="3" t="s">
        <v>2880</v>
      </c>
      <c r="D715" s="12" t="s">
        <v>1557</v>
      </c>
      <c r="E715" s="12" t="s">
        <v>394</v>
      </c>
      <c r="F715" s="12" t="s">
        <v>83</v>
      </c>
      <c r="G715" s="12" t="s">
        <v>84</v>
      </c>
      <c r="H715" s="13">
        <v>45148</v>
      </c>
      <c r="I715" s="12" t="s">
        <v>1566</v>
      </c>
      <c r="J715" s="12" t="s">
        <v>1567</v>
      </c>
    </row>
    <row r="716" spans="1:10" x14ac:dyDescent="0.25">
      <c r="A716" s="2">
        <f t="shared" si="11"/>
        <v>714</v>
      </c>
      <c r="B716" s="12" t="s">
        <v>1283</v>
      </c>
      <c r="C716" s="3" t="s">
        <v>2880</v>
      </c>
      <c r="D716" s="12" t="s">
        <v>1557</v>
      </c>
      <c r="E716" s="12" t="s">
        <v>394</v>
      </c>
      <c r="F716" s="12" t="s">
        <v>83</v>
      </c>
      <c r="G716" s="12" t="s">
        <v>84</v>
      </c>
      <c r="H716" s="13">
        <v>45148</v>
      </c>
      <c r="I716" s="12" t="s">
        <v>1568</v>
      </c>
      <c r="J716" s="12" t="s">
        <v>1569</v>
      </c>
    </row>
    <row r="717" spans="1:10" x14ac:dyDescent="0.25">
      <c r="A717" s="2">
        <f t="shared" si="11"/>
        <v>715</v>
      </c>
      <c r="B717" s="12" t="s">
        <v>1229</v>
      </c>
      <c r="C717" s="3" t="s">
        <v>2880</v>
      </c>
      <c r="D717" s="12" t="s">
        <v>1570</v>
      </c>
      <c r="E717" s="12" t="s">
        <v>394</v>
      </c>
      <c r="F717" s="12" t="s">
        <v>83</v>
      </c>
      <c r="G717" s="12" t="s">
        <v>84</v>
      </c>
      <c r="H717" s="13">
        <v>45148</v>
      </c>
      <c r="I717" s="12" t="s">
        <v>1571</v>
      </c>
      <c r="J717" s="12" t="s">
        <v>1572</v>
      </c>
    </row>
    <row r="718" spans="1:10" x14ac:dyDescent="0.25">
      <c r="A718" s="2">
        <f t="shared" si="11"/>
        <v>716</v>
      </c>
      <c r="B718" s="12" t="s">
        <v>1229</v>
      </c>
      <c r="C718" s="3" t="s">
        <v>2880</v>
      </c>
      <c r="D718" s="12" t="s">
        <v>1570</v>
      </c>
      <c r="E718" s="12" t="s">
        <v>394</v>
      </c>
      <c r="F718" s="12" t="s">
        <v>83</v>
      </c>
      <c r="G718" s="12" t="s">
        <v>84</v>
      </c>
      <c r="H718" s="13">
        <v>45148</v>
      </c>
      <c r="I718" s="12" t="s">
        <v>1573</v>
      </c>
      <c r="J718" s="12" t="s">
        <v>1574</v>
      </c>
    </row>
    <row r="719" spans="1:10" x14ac:dyDescent="0.25">
      <c r="A719" s="2">
        <f t="shared" si="11"/>
        <v>717</v>
      </c>
      <c r="B719" s="12" t="s">
        <v>1229</v>
      </c>
      <c r="C719" s="3" t="s">
        <v>2880</v>
      </c>
      <c r="D719" s="12" t="s">
        <v>1570</v>
      </c>
      <c r="E719" s="12" t="s">
        <v>394</v>
      </c>
      <c r="F719" s="12" t="s">
        <v>83</v>
      </c>
      <c r="G719" s="12" t="s">
        <v>84</v>
      </c>
      <c r="H719" s="13">
        <v>45148</v>
      </c>
      <c r="I719" s="12" t="s">
        <v>1575</v>
      </c>
      <c r="J719" s="12" t="s">
        <v>1576</v>
      </c>
    </row>
    <row r="720" spans="1:10" x14ac:dyDescent="0.25">
      <c r="A720" s="2">
        <f t="shared" si="11"/>
        <v>718</v>
      </c>
      <c r="B720" s="12" t="s">
        <v>1229</v>
      </c>
      <c r="C720" s="3" t="s">
        <v>2880</v>
      </c>
      <c r="D720" s="12" t="s">
        <v>1570</v>
      </c>
      <c r="E720" s="12" t="s">
        <v>394</v>
      </c>
      <c r="F720" s="12" t="s">
        <v>83</v>
      </c>
      <c r="G720" s="12" t="s">
        <v>84</v>
      </c>
      <c r="H720" s="13">
        <v>45148</v>
      </c>
      <c r="I720" s="12" t="s">
        <v>1577</v>
      </c>
      <c r="J720" s="12" t="s">
        <v>1578</v>
      </c>
    </row>
    <row r="721" spans="1:10" x14ac:dyDescent="0.25">
      <c r="A721" s="2">
        <f t="shared" si="11"/>
        <v>719</v>
      </c>
      <c r="B721" s="12" t="s">
        <v>1229</v>
      </c>
      <c r="C721" s="3" t="s">
        <v>2880</v>
      </c>
      <c r="D721" s="12" t="s">
        <v>1570</v>
      </c>
      <c r="E721" s="12" t="s">
        <v>394</v>
      </c>
      <c r="F721" s="12" t="s">
        <v>83</v>
      </c>
      <c r="G721" s="12" t="s">
        <v>84</v>
      </c>
      <c r="H721" s="13">
        <v>45148</v>
      </c>
      <c r="I721" s="12" t="s">
        <v>1579</v>
      </c>
      <c r="J721" s="12" t="s">
        <v>1580</v>
      </c>
    </row>
    <row r="722" spans="1:10" x14ac:dyDescent="0.25">
      <c r="A722" s="2">
        <f t="shared" si="11"/>
        <v>720</v>
      </c>
      <c r="B722" s="12" t="s">
        <v>1229</v>
      </c>
      <c r="C722" s="3" t="s">
        <v>2880</v>
      </c>
      <c r="D722" s="12" t="s">
        <v>1570</v>
      </c>
      <c r="E722" s="12" t="s">
        <v>394</v>
      </c>
      <c r="F722" s="12" t="s">
        <v>83</v>
      </c>
      <c r="G722" s="12" t="s">
        <v>84</v>
      </c>
      <c r="H722" s="13">
        <v>45148</v>
      </c>
      <c r="I722" s="12" t="s">
        <v>1581</v>
      </c>
      <c r="J722" s="12" t="s">
        <v>1582</v>
      </c>
    </row>
    <row r="723" spans="1:10" x14ac:dyDescent="0.25">
      <c r="A723" s="2">
        <f t="shared" si="11"/>
        <v>721</v>
      </c>
      <c r="B723" s="12" t="s">
        <v>1229</v>
      </c>
      <c r="C723" s="3" t="s">
        <v>2880</v>
      </c>
      <c r="D723" s="12" t="s">
        <v>1570</v>
      </c>
      <c r="E723" s="12" t="s">
        <v>394</v>
      </c>
      <c r="F723" s="12" t="s">
        <v>83</v>
      </c>
      <c r="G723" s="12" t="s">
        <v>84</v>
      </c>
      <c r="H723" s="13">
        <v>45148</v>
      </c>
      <c r="I723" s="12" t="s">
        <v>1583</v>
      </c>
      <c r="J723" s="12" t="s">
        <v>1584</v>
      </c>
    </row>
    <row r="724" spans="1:10" x14ac:dyDescent="0.25">
      <c r="A724" s="2">
        <f t="shared" si="11"/>
        <v>722</v>
      </c>
      <c r="B724" s="12" t="s">
        <v>1229</v>
      </c>
      <c r="C724" s="3" t="s">
        <v>2880</v>
      </c>
      <c r="D724" s="12" t="s">
        <v>1570</v>
      </c>
      <c r="E724" s="12" t="s">
        <v>394</v>
      </c>
      <c r="F724" s="12" t="s">
        <v>83</v>
      </c>
      <c r="G724" s="12" t="s">
        <v>84</v>
      </c>
      <c r="H724" s="13">
        <v>45148</v>
      </c>
      <c r="I724" s="12" t="s">
        <v>1585</v>
      </c>
      <c r="J724" s="12" t="s">
        <v>1586</v>
      </c>
    </row>
    <row r="725" spans="1:10" x14ac:dyDescent="0.25">
      <c r="A725" s="2">
        <f t="shared" si="11"/>
        <v>723</v>
      </c>
      <c r="B725" s="12" t="s">
        <v>1304</v>
      </c>
      <c r="C725" s="3" t="s">
        <v>2880</v>
      </c>
      <c r="D725" s="12" t="s">
        <v>1587</v>
      </c>
      <c r="E725" s="12" t="s">
        <v>394</v>
      </c>
      <c r="F725" s="12" t="s">
        <v>83</v>
      </c>
      <c r="G725" s="12" t="s">
        <v>84</v>
      </c>
      <c r="H725" s="13">
        <v>45148</v>
      </c>
      <c r="I725" s="12" t="s">
        <v>1588</v>
      </c>
      <c r="J725" s="12" t="s">
        <v>1589</v>
      </c>
    </row>
    <row r="726" spans="1:10" x14ac:dyDescent="0.25">
      <c r="A726" s="2">
        <f t="shared" si="11"/>
        <v>724</v>
      </c>
      <c r="B726" s="12" t="s">
        <v>1304</v>
      </c>
      <c r="C726" s="3" t="s">
        <v>2880</v>
      </c>
      <c r="D726" s="12" t="s">
        <v>1587</v>
      </c>
      <c r="E726" s="12" t="s">
        <v>394</v>
      </c>
      <c r="F726" s="12" t="s">
        <v>83</v>
      </c>
      <c r="G726" s="12" t="s">
        <v>84</v>
      </c>
      <c r="H726" s="13">
        <v>45148</v>
      </c>
      <c r="I726" s="12" t="s">
        <v>1590</v>
      </c>
      <c r="J726" s="12" t="s">
        <v>1591</v>
      </c>
    </row>
    <row r="727" spans="1:10" x14ac:dyDescent="0.25">
      <c r="A727" s="2">
        <f t="shared" si="11"/>
        <v>725</v>
      </c>
      <c r="B727" s="12" t="s">
        <v>1304</v>
      </c>
      <c r="C727" s="3" t="s">
        <v>2880</v>
      </c>
      <c r="D727" s="12" t="s">
        <v>1587</v>
      </c>
      <c r="E727" s="12" t="s">
        <v>394</v>
      </c>
      <c r="F727" s="12" t="s">
        <v>83</v>
      </c>
      <c r="G727" s="12" t="s">
        <v>84</v>
      </c>
      <c r="H727" s="13">
        <v>45148</v>
      </c>
      <c r="I727" s="12" t="s">
        <v>1592</v>
      </c>
      <c r="J727" s="12" t="s">
        <v>1593</v>
      </c>
    </row>
    <row r="728" spans="1:10" x14ac:dyDescent="0.25">
      <c r="A728" s="2">
        <f t="shared" si="11"/>
        <v>726</v>
      </c>
      <c r="B728" s="12" t="s">
        <v>1304</v>
      </c>
      <c r="C728" s="3" t="s">
        <v>2880</v>
      </c>
      <c r="D728" s="12" t="s">
        <v>1587</v>
      </c>
      <c r="E728" s="12" t="s">
        <v>394</v>
      </c>
      <c r="F728" s="12" t="s">
        <v>83</v>
      </c>
      <c r="G728" s="12" t="s">
        <v>84</v>
      </c>
      <c r="H728" s="13">
        <v>45148</v>
      </c>
      <c r="I728" s="12" t="s">
        <v>1594</v>
      </c>
      <c r="J728" s="12" t="s">
        <v>1595</v>
      </c>
    </row>
    <row r="729" spans="1:10" x14ac:dyDescent="0.25">
      <c r="A729" s="2">
        <f t="shared" si="11"/>
        <v>727</v>
      </c>
      <c r="B729" s="12" t="s">
        <v>1304</v>
      </c>
      <c r="C729" s="3" t="s">
        <v>2880</v>
      </c>
      <c r="D729" s="12" t="s">
        <v>1587</v>
      </c>
      <c r="E729" s="12" t="s">
        <v>394</v>
      </c>
      <c r="F729" s="12" t="s">
        <v>83</v>
      </c>
      <c r="G729" s="12" t="s">
        <v>84</v>
      </c>
      <c r="H729" s="13">
        <v>45148</v>
      </c>
      <c r="I729" s="12" t="s">
        <v>1596</v>
      </c>
      <c r="J729" s="12" t="s">
        <v>1597</v>
      </c>
    </row>
    <row r="730" spans="1:10" x14ac:dyDescent="0.25">
      <c r="A730" s="2">
        <f t="shared" si="11"/>
        <v>728</v>
      </c>
      <c r="B730" s="12" t="s">
        <v>1304</v>
      </c>
      <c r="C730" s="3" t="s">
        <v>2880</v>
      </c>
      <c r="D730" s="12" t="s">
        <v>1587</v>
      </c>
      <c r="E730" s="12" t="s">
        <v>394</v>
      </c>
      <c r="F730" s="12" t="s">
        <v>83</v>
      </c>
      <c r="G730" s="12" t="s">
        <v>84</v>
      </c>
      <c r="H730" s="13">
        <v>45148</v>
      </c>
      <c r="I730" s="12" t="s">
        <v>1598</v>
      </c>
      <c r="J730" s="12" t="s">
        <v>1599</v>
      </c>
    </row>
    <row r="731" spans="1:10" x14ac:dyDescent="0.25">
      <c r="A731" s="2">
        <f t="shared" si="11"/>
        <v>729</v>
      </c>
      <c r="B731" s="12" t="s">
        <v>1497</v>
      </c>
      <c r="C731" s="3" t="s">
        <v>2880</v>
      </c>
      <c r="D731" s="12" t="s">
        <v>1600</v>
      </c>
      <c r="E731" s="12" t="s">
        <v>394</v>
      </c>
      <c r="F731" s="12" t="s">
        <v>83</v>
      </c>
      <c r="G731" s="12" t="s">
        <v>84</v>
      </c>
      <c r="H731" s="13">
        <v>45148</v>
      </c>
      <c r="I731" s="12" t="s">
        <v>1601</v>
      </c>
      <c r="J731" s="12" t="s">
        <v>1602</v>
      </c>
    </row>
    <row r="732" spans="1:10" x14ac:dyDescent="0.25">
      <c r="A732" s="2">
        <f t="shared" si="11"/>
        <v>730</v>
      </c>
      <c r="B732" s="12" t="s">
        <v>1497</v>
      </c>
      <c r="C732" s="3" t="s">
        <v>2880</v>
      </c>
      <c r="D732" s="12" t="s">
        <v>1600</v>
      </c>
      <c r="E732" s="12" t="s">
        <v>394</v>
      </c>
      <c r="F732" s="12" t="s">
        <v>83</v>
      </c>
      <c r="G732" s="12" t="s">
        <v>84</v>
      </c>
      <c r="H732" s="13">
        <v>45148</v>
      </c>
      <c r="I732" s="12" t="s">
        <v>1603</v>
      </c>
      <c r="J732" s="12" t="s">
        <v>1604</v>
      </c>
    </row>
    <row r="733" spans="1:10" x14ac:dyDescent="0.25">
      <c r="A733" s="2">
        <f t="shared" si="11"/>
        <v>731</v>
      </c>
      <c r="B733" s="12" t="s">
        <v>1497</v>
      </c>
      <c r="C733" s="3" t="s">
        <v>2880</v>
      </c>
      <c r="D733" s="12" t="s">
        <v>1600</v>
      </c>
      <c r="E733" s="12" t="s">
        <v>394</v>
      </c>
      <c r="F733" s="12" t="s">
        <v>83</v>
      </c>
      <c r="G733" s="12" t="s">
        <v>84</v>
      </c>
      <c r="H733" s="13">
        <v>45148</v>
      </c>
      <c r="I733" s="12" t="s">
        <v>1605</v>
      </c>
      <c r="J733" s="12" t="s">
        <v>1606</v>
      </c>
    </row>
    <row r="734" spans="1:10" x14ac:dyDescent="0.25">
      <c r="A734" s="2">
        <f t="shared" si="11"/>
        <v>732</v>
      </c>
      <c r="B734" s="12" t="s">
        <v>1497</v>
      </c>
      <c r="C734" s="3" t="s">
        <v>2880</v>
      </c>
      <c r="D734" s="12" t="s">
        <v>1600</v>
      </c>
      <c r="E734" s="12" t="s">
        <v>394</v>
      </c>
      <c r="F734" s="12" t="s">
        <v>83</v>
      </c>
      <c r="G734" s="12" t="s">
        <v>84</v>
      </c>
      <c r="H734" s="13">
        <v>45148</v>
      </c>
      <c r="I734" s="12" t="s">
        <v>1607</v>
      </c>
      <c r="J734" s="12" t="s">
        <v>1608</v>
      </c>
    </row>
    <row r="735" spans="1:10" x14ac:dyDescent="0.25">
      <c r="A735" s="2">
        <f t="shared" si="11"/>
        <v>733</v>
      </c>
      <c r="B735" s="12" t="s">
        <v>1497</v>
      </c>
      <c r="C735" s="3" t="s">
        <v>2880</v>
      </c>
      <c r="D735" s="12" t="s">
        <v>1600</v>
      </c>
      <c r="E735" s="12" t="s">
        <v>394</v>
      </c>
      <c r="F735" s="12" t="s">
        <v>83</v>
      </c>
      <c r="G735" s="12" t="s">
        <v>84</v>
      </c>
      <c r="H735" s="13">
        <v>45148</v>
      </c>
      <c r="I735" s="12" t="s">
        <v>1609</v>
      </c>
      <c r="J735" s="12" t="s">
        <v>1610</v>
      </c>
    </row>
    <row r="736" spans="1:10" x14ac:dyDescent="0.25">
      <c r="A736" s="2">
        <f t="shared" si="11"/>
        <v>734</v>
      </c>
      <c r="B736" s="12" t="s">
        <v>1497</v>
      </c>
      <c r="C736" s="3" t="s">
        <v>2880</v>
      </c>
      <c r="D736" s="12" t="s">
        <v>1600</v>
      </c>
      <c r="E736" s="12" t="s">
        <v>394</v>
      </c>
      <c r="F736" s="12" t="s">
        <v>83</v>
      </c>
      <c r="G736" s="12" t="s">
        <v>84</v>
      </c>
      <c r="H736" s="13">
        <v>45148</v>
      </c>
      <c r="I736" s="12" t="s">
        <v>1611</v>
      </c>
      <c r="J736" s="12" t="s">
        <v>1612</v>
      </c>
    </row>
    <row r="737" spans="1:10" x14ac:dyDescent="0.25">
      <c r="A737" s="2">
        <f t="shared" si="11"/>
        <v>735</v>
      </c>
      <c r="B737" s="12" t="s">
        <v>1497</v>
      </c>
      <c r="C737" s="3" t="s">
        <v>2880</v>
      </c>
      <c r="D737" s="12" t="s">
        <v>1613</v>
      </c>
      <c r="E737" s="12" t="s">
        <v>394</v>
      </c>
      <c r="F737" s="12" t="s">
        <v>83</v>
      </c>
      <c r="G737" s="12" t="s">
        <v>84</v>
      </c>
      <c r="H737" s="13">
        <v>45148</v>
      </c>
      <c r="I737" s="12" t="s">
        <v>1614</v>
      </c>
      <c r="J737" s="12" t="s">
        <v>1615</v>
      </c>
    </row>
    <row r="738" spans="1:10" x14ac:dyDescent="0.25">
      <c r="A738" s="2">
        <f t="shared" si="11"/>
        <v>736</v>
      </c>
      <c r="B738" s="12" t="s">
        <v>1497</v>
      </c>
      <c r="C738" s="3" t="s">
        <v>2880</v>
      </c>
      <c r="D738" s="12" t="s">
        <v>1613</v>
      </c>
      <c r="E738" s="12" t="s">
        <v>394</v>
      </c>
      <c r="F738" s="12" t="s">
        <v>83</v>
      </c>
      <c r="G738" s="12" t="s">
        <v>84</v>
      </c>
      <c r="H738" s="13">
        <v>45148</v>
      </c>
      <c r="I738" s="12" t="s">
        <v>1616</v>
      </c>
      <c r="J738" s="12" t="s">
        <v>1617</v>
      </c>
    </row>
    <row r="739" spans="1:10" x14ac:dyDescent="0.25">
      <c r="A739" s="2">
        <f t="shared" si="11"/>
        <v>737</v>
      </c>
      <c r="B739" s="12" t="s">
        <v>1497</v>
      </c>
      <c r="C739" s="3" t="s">
        <v>2880</v>
      </c>
      <c r="D739" s="12" t="s">
        <v>1613</v>
      </c>
      <c r="E739" s="12" t="s">
        <v>394</v>
      </c>
      <c r="F739" s="12" t="s">
        <v>83</v>
      </c>
      <c r="G739" s="12" t="s">
        <v>84</v>
      </c>
      <c r="H739" s="13">
        <v>45148</v>
      </c>
      <c r="I739" s="12" t="s">
        <v>1618</v>
      </c>
      <c r="J739" s="12" t="s">
        <v>1619</v>
      </c>
    </row>
    <row r="740" spans="1:10" x14ac:dyDescent="0.25">
      <c r="A740" s="2">
        <f t="shared" si="11"/>
        <v>738</v>
      </c>
      <c r="B740" s="12" t="s">
        <v>1497</v>
      </c>
      <c r="C740" s="3" t="s">
        <v>2880</v>
      </c>
      <c r="D740" s="12" t="s">
        <v>1613</v>
      </c>
      <c r="E740" s="12" t="s">
        <v>394</v>
      </c>
      <c r="F740" s="12" t="s">
        <v>83</v>
      </c>
      <c r="G740" s="12" t="s">
        <v>84</v>
      </c>
      <c r="H740" s="13">
        <v>45148</v>
      </c>
      <c r="I740" s="12" t="s">
        <v>1620</v>
      </c>
      <c r="J740" s="12" t="s">
        <v>1621</v>
      </c>
    </row>
    <row r="741" spans="1:10" x14ac:dyDescent="0.25">
      <c r="A741" s="2">
        <f t="shared" si="11"/>
        <v>739</v>
      </c>
      <c r="B741" s="12" t="s">
        <v>1497</v>
      </c>
      <c r="C741" s="3" t="s">
        <v>2880</v>
      </c>
      <c r="D741" s="12" t="s">
        <v>1613</v>
      </c>
      <c r="E741" s="12" t="s">
        <v>394</v>
      </c>
      <c r="F741" s="12" t="s">
        <v>83</v>
      </c>
      <c r="G741" s="12" t="s">
        <v>84</v>
      </c>
      <c r="H741" s="13">
        <v>45148</v>
      </c>
      <c r="I741" s="12" t="s">
        <v>1622</v>
      </c>
      <c r="J741" s="12" t="s">
        <v>1623</v>
      </c>
    </row>
    <row r="742" spans="1:10" x14ac:dyDescent="0.25">
      <c r="A742" s="2">
        <f t="shared" si="11"/>
        <v>740</v>
      </c>
      <c r="B742" s="12" t="s">
        <v>1497</v>
      </c>
      <c r="C742" s="3" t="s">
        <v>2880</v>
      </c>
      <c r="D742" s="12" t="s">
        <v>1613</v>
      </c>
      <c r="E742" s="12" t="s">
        <v>394</v>
      </c>
      <c r="F742" s="12" t="s">
        <v>83</v>
      </c>
      <c r="G742" s="12" t="s">
        <v>84</v>
      </c>
      <c r="H742" s="13">
        <v>45148</v>
      </c>
      <c r="I742" s="12" t="s">
        <v>1624</v>
      </c>
      <c r="J742" s="12" t="s">
        <v>1625</v>
      </c>
    </row>
    <row r="743" spans="1:10" x14ac:dyDescent="0.25">
      <c r="A743" s="2">
        <f t="shared" si="11"/>
        <v>741</v>
      </c>
      <c r="B743" s="12" t="s">
        <v>1472</v>
      </c>
      <c r="C743" s="3" t="s">
        <v>2880</v>
      </c>
      <c r="D743" s="12" t="s">
        <v>1626</v>
      </c>
      <c r="E743" s="12" t="s">
        <v>394</v>
      </c>
      <c r="F743" s="12" t="s">
        <v>83</v>
      </c>
      <c r="G743" s="12" t="s">
        <v>84</v>
      </c>
      <c r="H743" s="13">
        <v>45148</v>
      </c>
      <c r="I743" s="12" t="s">
        <v>1627</v>
      </c>
      <c r="J743" s="12" t="s">
        <v>1628</v>
      </c>
    </row>
    <row r="744" spans="1:10" x14ac:dyDescent="0.25">
      <c r="A744" s="2">
        <f t="shared" si="11"/>
        <v>742</v>
      </c>
      <c r="B744" s="12" t="s">
        <v>1472</v>
      </c>
      <c r="C744" s="3" t="s">
        <v>2880</v>
      </c>
      <c r="D744" s="12" t="s">
        <v>1626</v>
      </c>
      <c r="E744" s="12" t="s">
        <v>394</v>
      </c>
      <c r="F744" s="12" t="s">
        <v>83</v>
      </c>
      <c r="G744" s="12" t="s">
        <v>84</v>
      </c>
      <c r="H744" s="13">
        <v>45148</v>
      </c>
      <c r="I744" s="12" t="s">
        <v>1629</v>
      </c>
      <c r="J744" s="12" t="s">
        <v>1630</v>
      </c>
    </row>
    <row r="745" spans="1:10" x14ac:dyDescent="0.25">
      <c r="A745" s="2">
        <f t="shared" si="11"/>
        <v>743</v>
      </c>
      <c r="B745" s="12" t="s">
        <v>1472</v>
      </c>
      <c r="C745" s="3" t="s">
        <v>2880</v>
      </c>
      <c r="D745" s="12" t="s">
        <v>1626</v>
      </c>
      <c r="E745" s="12" t="s">
        <v>394</v>
      </c>
      <c r="F745" s="12" t="s">
        <v>83</v>
      </c>
      <c r="G745" s="12" t="s">
        <v>84</v>
      </c>
      <c r="H745" s="13">
        <v>45148</v>
      </c>
      <c r="I745" s="12" t="s">
        <v>1631</v>
      </c>
      <c r="J745" s="12" t="s">
        <v>1632</v>
      </c>
    </row>
    <row r="746" spans="1:10" x14ac:dyDescent="0.25">
      <c r="A746" s="2">
        <f t="shared" si="11"/>
        <v>744</v>
      </c>
      <c r="B746" s="12" t="s">
        <v>1472</v>
      </c>
      <c r="C746" s="3" t="s">
        <v>2880</v>
      </c>
      <c r="D746" s="12" t="s">
        <v>1626</v>
      </c>
      <c r="E746" s="12" t="s">
        <v>394</v>
      </c>
      <c r="F746" s="12" t="s">
        <v>83</v>
      </c>
      <c r="G746" s="12" t="s">
        <v>84</v>
      </c>
      <c r="H746" s="13">
        <v>45148</v>
      </c>
      <c r="I746" s="12" t="s">
        <v>1633</v>
      </c>
      <c r="J746" s="12" t="s">
        <v>1634</v>
      </c>
    </row>
    <row r="747" spans="1:10" x14ac:dyDescent="0.25">
      <c r="A747" s="2">
        <f t="shared" si="11"/>
        <v>745</v>
      </c>
      <c r="B747" s="12" t="s">
        <v>1472</v>
      </c>
      <c r="C747" s="3" t="s">
        <v>2880</v>
      </c>
      <c r="D747" s="12" t="s">
        <v>1626</v>
      </c>
      <c r="E747" s="12" t="s">
        <v>394</v>
      </c>
      <c r="F747" s="12" t="s">
        <v>83</v>
      </c>
      <c r="G747" s="12" t="s">
        <v>84</v>
      </c>
      <c r="H747" s="13">
        <v>45148</v>
      </c>
      <c r="I747" s="12" t="s">
        <v>1635</v>
      </c>
      <c r="J747" s="12" t="s">
        <v>1636</v>
      </c>
    </row>
    <row r="748" spans="1:10" x14ac:dyDescent="0.25">
      <c r="A748" s="2">
        <f t="shared" si="11"/>
        <v>746</v>
      </c>
      <c r="B748" s="12" t="s">
        <v>1472</v>
      </c>
      <c r="C748" s="3" t="s">
        <v>2880</v>
      </c>
      <c r="D748" s="12" t="s">
        <v>1626</v>
      </c>
      <c r="E748" s="12" t="s">
        <v>394</v>
      </c>
      <c r="F748" s="12" t="s">
        <v>83</v>
      </c>
      <c r="G748" s="12" t="s">
        <v>84</v>
      </c>
      <c r="H748" s="13">
        <v>45148</v>
      </c>
      <c r="I748" s="12" t="s">
        <v>1637</v>
      </c>
      <c r="J748" s="12" t="s">
        <v>1638</v>
      </c>
    </row>
    <row r="749" spans="1:10" x14ac:dyDescent="0.25">
      <c r="A749" s="2">
        <f t="shared" si="11"/>
        <v>747</v>
      </c>
      <c r="B749" s="12" t="s">
        <v>1050</v>
      </c>
      <c r="C749" s="3" t="s">
        <v>2880</v>
      </c>
      <c r="D749" s="12" t="s">
        <v>1639</v>
      </c>
      <c r="E749" s="12" t="s">
        <v>82</v>
      </c>
      <c r="F749" s="12" t="s">
        <v>83</v>
      </c>
      <c r="G749" s="12" t="s">
        <v>84</v>
      </c>
      <c r="H749" s="13">
        <v>45148</v>
      </c>
      <c r="I749" s="12" t="s">
        <v>1640</v>
      </c>
      <c r="J749" s="12" t="s">
        <v>1641</v>
      </c>
    </row>
    <row r="750" spans="1:10" x14ac:dyDescent="0.25">
      <c r="A750" s="2">
        <f t="shared" si="11"/>
        <v>748</v>
      </c>
      <c r="B750" s="12" t="s">
        <v>1050</v>
      </c>
      <c r="C750" s="3" t="s">
        <v>2880</v>
      </c>
      <c r="D750" s="12" t="s">
        <v>1639</v>
      </c>
      <c r="E750" s="12" t="s">
        <v>82</v>
      </c>
      <c r="F750" s="12" t="s">
        <v>83</v>
      </c>
      <c r="G750" s="12" t="s">
        <v>84</v>
      </c>
      <c r="H750" s="13">
        <v>45148</v>
      </c>
      <c r="I750" s="12" t="s">
        <v>1642</v>
      </c>
      <c r="J750" s="12" t="s">
        <v>1643</v>
      </c>
    </row>
    <row r="751" spans="1:10" x14ac:dyDescent="0.25">
      <c r="A751" s="2">
        <f t="shared" si="11"/>
        <v>749</v>
      </c>
      <c r="B751" s="12" t="s">
        <v>1050</v>
      </c>
      <c r="C751" s="3" t="s">
        <v>2880</v>
      </c>
      <c r="D751" s="12" t="s">
        <v>1639</v>
      </c>
      <c r="E751" s="12" t="s">
        <v>82</v>
      </c>
      <c r="F751" s="12" t="s">
        <v>83</v>
      </c>
      <c r="G751" s="12" t="s">
        <v>84</v>
      </c>
      <c r="H751" s="13">
        <v>45148</v>
      </c>
      <c r="I751" s="12" t="s">
        <v>1644</v>
      </c>
      <c r="J751" s="12" t="s">
        <v>1645</v>
      </c>
    </row>
    <row r="752" spans="1:10" x14ac:dyDescent="0.25">
      <c r="A752" s="2">
        <f t="shared" si="11"/>
        <v>750</v>
      </c>
      <c r="B752" s="12" t="s">
        <v>1050</v>
      </c>
      <c r="C752" s="3" t="s">
        <v>2880</v>
      </c>
      <c r="D752" s="12" t="s">
        <v>1639</v>
      </c>
      <c r="E752" s="12" t="s">
        <v>82</v>
      </c>
      <c r="F752" s="12" t="s">
        <v>83</v>
      </c>
      <c r="G752" s="12" t="s">
        <v>84</v>
      </c>
      <c r="H752" s="13">
        <v>45148</v>
      </c>
      <c r="I752" s="12" t="s">
        <v>1646</v>
      </c>
      <c r="J752" s="12" t="s">
        <v>1647</v>
      </c>
    </row>
    <row r="753" spans="1:10" x14ac:dyDescent="0.25">
      <c r="A753" s="2">
        <f t="shared" si="11"/>
        <v>751</v>
      </c>
      <c r="B753" s="12" t="s">
        <v>1050</v>
      </c>
      <c r="C753" s="3" t="s">
        <v>2880</v>
      </c>
      <c r="D753" s="12" t="s">
        <v>1639</v>
      </c>
      <c r="E753" s="12" t="s">
        <v>82</v>
      </c>
      <c r="F753" s="12" t="s">
        <v>83</v>
      </c>
      <c r="G753" s="12" t="s">
        <v>84</v>
      </c>
      <c r="H753" s="13">
        <v>45148</v>
      </c>
      <c r="I753" s="12" t="s">
        <v>1648</v>
      </c>
      <c r="J753" s="12" t="s">
        <v>1649</v>
      </c>
    </row>
    <row r="754" spans="1:10" x14ac:dyDescent="0.25">
      <c r="A754" s="2">
        <f t="shared" si="11"/>
        <v>752</v>
      </c>
      <c r="B754" s="12" t="s">
        <v>1050</v>
      </c>
      <c r="C754" s="3" t="s">
        <v>2880</v>
      </c>
      <c r="D754" s="12" t="s">
        <v>1639</v>
      </c>
      <c r="E754" s="12" t="s">
        <v>82</v>
      </c>
      <c r="F754" s="12" t="s">
        <v>83</v>
      </c>
      <c r="G754" s="12" t="s">
        <v>84</v>
      </c>
      <c r="H754" s="13">
        <v>45148</v>
      </c>
      <c r="I754" s="12" t="s">
        <v>1650</v>
      </c>
      <c r="J754" s="12" t="s">
        <v>1651</v>
      </c>
    </row>
    <row r="755" spans="1:10" x14ac:dyDescent="0.25">
      <c r="A755" s="2">
        <f t="shared" si="11"/>
        <v>753</v>
      </c>
      <c r="B755" s="12" t="s">
        <v>1076</v>
      </c>
      <c r="C755" s="3" t="s">
        <v>2880</v>
      </c>
      <c r="D755" s="12" t="s">
        <v>1652</v>
      </c>
      <c r="E755" s="12" t="s">
        <v>394</v>
      </c>
      <c r="F755" s="12" t="s">
        <v>83</v>
      </c>
      <c r="G755" s="12" t="s">
        <v>84</v>
      </c>
      <c r="H755" s="13">
        <v>45148</v>
      </c>
      <c r="I755" s="12" t="s">
        <v>1653</v>
      </c>
      <c r="J755" s="12" t="s">
        <v>1654</v>
      </c>
    </row>
    <row r="756" spans="1:10" x14ac:dyDescent="0.25">
      <c r="A756" s="2">
        <f t="shared" si="11"/>
        <v>754</v>
      </c>
      <c r="B756" s="12" t="s">
        <v>1076</v>
      </c>
      <c r="C756" s="3" t="s">
        <v>2880</v>
      </c>
      <c r="D756" s="12" t="s">
        <v>1652</v>
      </c>
      <c r="E756" s="12" t="s">
        <v>394</v>
      </c>
      <c r="F756" s="12" t="s">
        <v>83</v>
      </c>
      <c r="G756" s="12" t="s">
        <v>84</v>
      </c>
      <c r="H756" s="13">
        <v>45148</v>
      </c>
      <c r="I756" s="12" t="s">
        <v>1655</v>
      </c>
      <c r="J756" s="12" t="s">
        <v>1656</v>
      </c>
    </row>
    <row r="757" spans="1:10" x14ac:dyDescent="0.25">
      <c r="A757" s="2">
        <f t="shared" si="11"/>
        <v>755</v>
      </c>
      <c r="B757" s="12" t="s">
        <v>1076</v>
      </c>
      <c r="C757" s="3" t="s">
        <v>2880</v>
      </c>
      <c r="D757" s="12" t="s">
        <v>1652</v>
      </c>
      <c r="E757" s="12" t="s">
        <v>394</v>
      </c>
      <c r="F757" s="12" t="s">
        <v>83</v>
      </c>
      <c r="G757" s="12" t="s">
        <v>84</v>
      </c>
      <c r="H757" s="13">
        <v>45148</v>
      </c>
      <c r="I757" s="12" t="s">
        <v>1657</v>
      </c>
      <c r="J757" s="12" t="s">
        <v>1658</v>
      </c>
    </row>
    <row r="758" spans="1:10" x14ac:dyDescent="0.25">
      <c r="A758" s="2">
        <f t="shared" si="11"/>
        <v>756</v>
      </c>
      <c r="B758" s="12" t="s">
        <v>1076</v>
      </c>
      <c r="C758" s="3" t="s">
        <v>2880</v>
      </c>
      <c r="D758" s="12" t="s">
        <v>1652</v>
      </c>
      <c r="E758" s="12" t="s">
        <v>394</v>
      </c>
      <c r="F758" s="12" t="s">
        <v>83</v>
      </c>
      <c r="G758" s="12" t="s">
        <v>84</v>
      </c>
      <c r="H758" s="13">
        <v>45148</v>
      </c>
      <c r="I758" s="12" t="s">
        <v>1659</v>
      </c>
      <c r="J758" s="12" t="s">
        <v>1660</v>
      </c>
    </row>
    <row r="759" spans="1:10" x14ac:dyDescent="0.25">
      <c r="A759" s="2">
        <f t="shared" si="11"/>
        <v>757</v>
      </c>
      <c r="B759" s="12" t="s">
        <v>1076</v>
      </c>
      <c r="C759" s="3" t="s">
        <v>2880</v>
      </c>
      <c r="D759" s="12" t="s">
        <v>1661</v>
      </c>
      <c r="E759" s="12" t="s">
        <v>82</v>
      </c>
      <c r="F759" s="12" t="s">
        <v>83</v>
      </c>
      <c r="G759" s="12" t="s">
        <v>84</v>
      </c>
      <c r="H759" s="13">
        <v>45166</v>
      </c>
      <c r="I759" s="12" t="s">
        <v>1662</v>
      </c>
      <c r="J759" s="12" t="s">
        <v>1663</v>
      </c>
    </row>
    <row r="760" spans="1:10" x14ac:dyDescent="0.25">
      <c r="A760" s="2">
        <f t="shared" si="11"/>
        <v>758</v>
      </c>
      <c r="B760" s="12" t="s">
        <v>1076</v>
      </c>
      <c r="C760" s="3" t="s">
        <v>2880</v>
      </c>
      <c r="D760" s="12" t="s">
        <v>1661</v>
      </c>
      <c r="E760" s="12" t="s">
        <v>82</v>
      </c>
      <c r="F760" s="12" t="s">
        <v>83</v>
      </c>
      <c r="G760" s="12" t="s">
        <v>84</v>
      </c>
      <c r="H760" s="13">
        <v>45166</v>
      </c>
      <c r="I760" s="12" t="s">
        <v>1664</v>
      </c>
      <c r="J760" s="12" t="s">
        <v>1665</v>
      </c>
    </row>
    <row r="761" spans="1:10" x14ac:dyDescent="0.25">
      <c r="A761" s="2">
        <f t="shared" si="11"/>
        <v>759</v>
      </c>
      <c r="B761" s="12" t="s">
        <v>1076</v>
      </c>
      <c r="C761" s="3" t="s">
        <v>2880</v>
      </c>
      <c r="D761" s="12" t="s">
        <v>1661</v>
      </c>
      <c r="E761" s="12" t="s">
        <v>82</v>
      </c>
      <c r="F761" s="12" t="s">
        <v>83</v>
      </c>
      <c r="G761" s="12" t="s">
        <v>84</v>
      </c>
      <c r="H761" s="13">
        <v>45166</v>
      </c>
      <c r="I761" s="12" t="s">
        <v>1666</v>
      </c>
      <c r="J761" s="12" t="s">
        <v>1667</v>
      </c>
    </row>
    <row r="762" spans="1:10" x14ac:dyDescent="0.25">
      <c r="A762" s="2">
        <f t="shared" si="11"/>
        <v>760</v>
      </c>
      <c r="B762" s="12" t="s">
        <v>1076</v>
      </c>
      <c r="C762" s="3" t="s">
        <v>2880</v>
      </c>
      <c r="D762" s="12" t="s">
        <v>1661</v>
      </c>
      <c r="E762" s="12" t="s">
        <v>82</v>
      </c>
      <c r="F762" s="12" t="s">
        <v>83</v>
      </c>
      <c r="G762" s="12" t="s">
        <v>84</v>
      </c>
      <c r="H762" s="13">
        <v>45166</v>
      </c>
      <c r="I762" s="12" t="s">
        <v>1668</v>
      </c>
      <c r="J762" s="12" t="s">
        <v>1669</v>
      </c>
    </row>
    <row r="763" spans="1:10" x14ac:dyDescent="0.25">
      <c r="A763" s="2">
        <f t="shared" si="11"/>
        <v>761</v>
      </c>
      <c r="B763" s="12" t="s">
        <v>1076</v>
      </c>
      <c r="C763" s="3" t="s">
        <v>2880</v>
      </c>
      <c r="D763" s="12" t="s">
        <v>1661</v>
      </c>
      <c r="E763" s="12" t="s">
        <v>82</v>
      </c>
      <c r="F763" s="12" t="s">
        <v>83</v>
      </c>
      <c r="G763" s="12" t="s">
        <v>84</v>
      </c>
      <c r="H763" s="13">
        <v>45166</v>
      </c>
      <c r="I763" s="12" t="s">
        <v>1670</v>
      </c>
      <c r="J763" s="12" t="s">
        <v>1671</v>
      </c>
    </row>
    <row r="764" spans="1:10" x14ac:dyDescent="0.25">
      <c r="A764" s="2">
        <f t="shared" si="11"/>
        <v>762</v>
      </c>
      <c r="B764" s="12" t="s">
        <v>1076</v>
      </c>
      <c r="C764" s="3" t="s">
        <v>2880</v>
      </c>
      <c r="D764" s="12" t="s">
        <v>1661</v>
      </c>
      <c r="E764" s="12" t="s">
        <v>82</v>
      </c>
      <c r="F764" s="12" t="s">
        <v>83</v>
      </c>
      <c r="G764" s="12" t="s">
        <v>84</v>
      </c>
      <c r="H764" s="13">
        <v>45166</v>
      </c>
      <c r="I764" s="12" t="s">
        <v>1672</v>
      </c>
      <c r="J764" s="12" t="s">
        <v>1673</v>
      </c>
    </row>
    <row r="765" spans="1:10" x14ac:dyDescent="0.25">
      <c r="A765" s="2">
        <f t="shared" si="11"/>
        <v>763</v>
      </c>
      <c r="B765" s="12" t="s">
        <v>1199</v>
      </c>
      <c r="C765" s="3" t="s">
        <v>2880</v>
      </c>
      <c r="D765" s="12" t="s">
        <v>1674</v>
      </c>
      <c r="E765" s="12" t="s">
        <v>82</v>
      </c>
      <c r="F765" s="12" t="s">
        <v>83</v>
      </c>
      <c r="G765" s="12" t="s">
        <v>84</v>
      </c>
      <c r="H765" s="13">
        <v>45148</v>
      </c>
      <c r="I765" s="12" t="s">
        <v>1675</v>
      </c>
      <c r="J765" s="12" t="s">
        <v>1676</v>
      </c>
    </row>
    <row r="766" spans="1:10" x14ac:dyDescent="0.25">
      <c r="A766" s="2">
        <f t="shared" si="11"/>
        <v>764</v>
      </c>
      <c r="B766" s="12" t="s">
        <v>1199</v>
      </c>
      <c r="C766" s="3" t="s">
        <v>2880</v>
      </c>
      <c r="D766" s="12" t="s">
        <v>1674</v>
      </c>
      <c r="E766" s="12" t="s">
        <v>82</v>
      </c>
      <c r="F766" s="12" t="s">
        <v>83</v>
      </c>
      <c r="G766" s="12" t="s">
        <v>84</v>
      </c>
      <c r="H766" s="13">
        <v>45148</v>
      </c>
      <c r="I766" s="12" t="s">
        <v>1677</v>
      </c>
      <c r="J766" s="12" t="s">
        <v>1678</v>
      </c>
    </row>
    <row r="767" spans="1:10" x14ac:dyDescent="0.25">
      <c r="A767" s="2">
        <f t="shared" si="11"/>
        <v>765</v>
      </c>
      <c r="B767" s="12" t="s">
        <v>1199</v>
      </c>
      <c r="C767" s="3" t="s">
        <v>2880</v>
      </c>
      <c r="D767" s="12" t="s">
        <v>1674</v>
      </c>
      <c r="E767" s="12" t="s">
        <v>82</v>
      </c>
      <c r="F767" s="12" t="s">
        <v>83</v>
      </c>
      <c r="G767" s="12" t="s">
        <v>84</v>
      </c>
      <c r="H767" s="13">
        <v>45148</v>
      </c>
      <c r="I767" s="12" t="s">
        <v>1679</v>
      </c>
      <c r="J767" s="12" t="s">
        <v>1680</v>
      </c>
    </row>
    <row r="768" spans="1:10" x14ac:dyDescent="0.25">
      <c r="A768" s="2">
        <f t="shared" si="11"/>
        <v>766</v>
      </c>
      <c r="B768" s="12" t="s">
        <v>1199</v>
      </c>
      <c r="C768" s="3" t="s">
        <v>2880</v>
      </c>
      <c r="D768" s="12" t="s">
        <v>1674</v>
      </c>
      <c r="E768" s="12" t="s">
        <v>82</v>
      </c>
      <c r="F768" s="12" t="s">
        <v>83</v>
      </c>
      <c r="G768" s="12" t="s">
        <v>84</v>
      </c>
      <c r="H768" s="13">
        <v>45148</v>
      </c>
      <c r="I768" s="12" t="s">
        <v>1681</v>
      </c>
      <c r="J768" s="12" t="s">
        <v>1682</v>
      </c>
    </row>
    <row r="769" spans="1:10" x14ac:dyDescent="0.25">
      <c r="A769" s="2">
        <f t="shared" si="11"/>
        <v>767</v>
      </c>
      <c r="B769" s="12" t="s">
        <v>1199</v>
      </c>
      <c r="C769" s="3" t="s">
        <v>2880</v>
      </c>
      <c r="D769" s="12" t="s">
        <v>1674</v>
      </c>
      <c r="E769" s="12" t="s">
        <v>82</v>
      </c>
      <c r="F769" s="12" t="s">
        <v>83</v>
      </c>
      <c r="G769" s="12" t="s">
        <v>84</v>
      </c>
      <c r="H769" s="13">
        <v>45148</v>
      </c>
      <c r="I769" s="12" t="s">
        <v>1683</v>
      </c>
      <c r="J769" s="12" t="s">
        <v>1684</v>
      </c>
    </row>
    <row r="770" spans="1:10" x14ac:dyDescent="0.25">
      <c r="A770" s="2">
        <f t="shared" si="11"/>
        <v>768</v>
      </c>
      <c r="B770" s="12" t="s">
        <v>1199</v>
      </c>
      <c r="C770" s="3" t="s">
        <v>2880</v>
      </c>
      <c r="D770" s="12" t="s">
        <v>1674</v>
      </c>
      <c r="E770" s="12" t="s">
        <v>82</v>
      </c>
      <c r="F770" s="12" t="s">
        <v>83</v>
      </c>
      <c r="G770" s="12" t="s">
        <v>84</v>
      </c>
      <c r="H770" s="13">
        <v>45148</v>
      </c>
      <c r="I770" s="12" t="s">
        <v>1685</v>
      </c>
      <c r="J770" s="12" t="s">
        <v>1686</v>
      </c>
    </row>
    <row r="771" spans="1:10" x14ac:dyDescent="0.25">
      <c r="A771" s="2">
        <f t="shared" si="11"/>
        <v>769</v>
      </c>
      <c r="B771" s="12" t="s">
        <v>1199</v>
      </c>
      <c r="C771" s="3" t="s">
        <v>2880</v>
      </c>
      <c r="D771" s="12" t="s">
        <v>1674</v>
      </c>
      <c r="E771" s="12" t="s">
        <v>82</v>
      </c>
      <c r="F771" s="12" t="s">
        <v>83</v>
      </c>
      <c r="G771" s="12" t="s">
        <v>84</v>
      </c>
      <c r="H771" s="13">
        <v>45148</v>
      </c>
      <c r="I771" s="12" t="s">
        <v>1687</v>
      </c>
      <c r="J771" s="12" t="s">
        <v>1688</v>
      </c>
    </row>
    <row r="772" spans="1:10" x14ac:dyDescent="0.25">
      <c r="A772" s="2">
        <f t="shared" si="11"/>
        <v>770</v>
      </c>
      <c r="B772" s="12" t="s">
        <v>1229</v>
      </c>
      <c r="C772" s="3" t="s">
        <v>2880</v>
      </c>
      <c r="D772" s="12" t="s">
        <v>1689</v>
      </c>
      <c r="E772" s="12" t="s">
        <v>394</v>
      </c>
      <c r="F772" s="12" t="s">
        <v>83</v>
      </c>
      <c r="G772" s="12" t="s">
        <v>84</v>
      </c>
      <c r="H772" s="13">
        <v>45148</v>
      </c>
      <c r="I772" s="12" t="s">
        <v>1690</v>
      </c>
      <c r="J772" s="12" t="s">
        <v>1691</v>
      </c>
    </row>
    <row r="773" spans="1:10" x14ac:dyDescent="0.25">
      <c r="A773" s="2">
        <f t="shared" ref="A773:A836" si="12">A772+1</f>
        <v>771</v>
      </c>
      <c r="B773" s="12" t="s">
        <v>1229</v>
      </c>
      <c r="C773" s="3" t="s">
        <v>2880</v>
      </c>
      <c r="D773" s="12" t="s">
        <v>1689</v>
      </c>
      <c r="E773" s="12" t="s">
        <v>394</v>
      </c>
      <c r="F773" s="12" t="s">
        <v>83</v>
      </c>
      <c r="G773" s="12" t="s">
        <v>84</v>
      </c>
      <c r="H773" s="13">
        <v>45148</v>
      </c>
      <c r="I773" s="12" t="s">
        <v>1692</v>
      </c>
      <c r="J773" s="12" t="s">
        <v>1693</v>
      </c>
    </row>
    <row r="774" spans="1:10" x14ac:dyDescent="0.25">
      <c r="A774" s="2">
        <f t="shared" si="12"/>
        <v>772</v>
      </c>
      <c r="B774" s="12" t="s">
        <v>1229</v>
      </c>
      <c r="C774" s="3" t="s">
        <v>2880</v>
      </c>
      <c r="D774" s="12" t="s">
        <v>1689</v>
      </c>
      <c r="E774" s="12" t="s">
        <v>394</v>
      </c>
      <c r="F774" s="12" t="s">
        <v>83</v>
      </c>
      <c r="G774" s="12" t="s">
        <v>84</v>
      </c>
      <c r="H774" s="13">
        <v>45148</v>
      </c>
      <c r="I774" s="12" t="s">
        <v>1694</v>
      </c>
      <c r="J774" s="12" t="s">
        <v>1695</v>
      </c>
    </row>
    <row r="775" spans="1:10" x14ac:dyDescent="0.25">
      <c r="A775" s="2">
        <f t="shared" si="12"/>
        <v>773</v>
      </c>
      <c r="B775" s="12" t="s">
        <v>1229</v>
      </c>
      <c r="C775" s="3" t="s">
        <v>2880</v>
      </c>
      <c r="D775" s="12" t="s">
        <v>1689</v>
      </c>
      <c r="E775" s="12" t="s">
        <v>394</v>
      </c>
      <c r="F775" s="12" t="s">
        <v>83</v>
      </c>
      <c r="G775" s="12" t="s">
        <v>84</v>
      </c>
      <c r="H775" s="13">
        <v>45148</v>
      </c>
      <c r="I775" s="12" t="s">
        <v>530</v>
      </c>
      <c r="J775" s="12" t="s">
        <v>1696</v>
      </c>
    </row>
    <row r="776" spans="1:10" x14ac:dyDescent="0.25">
      <c r="A776" s="2">
        <f t="shared" si="12"/>
        <v>774</v>
      </c>
      <c r="B776" s="12" t="s">
        <v>1229</v>
      </c>
      <c r="C776" s="3" t="s">
        <v>2880</v>
      </c>
      <c r="D776" s="12" t="s">
        <v>1689</v>
      </c>
      <c r="E776" s="12" t="s">
        <v>394</v>
      </c>
      <c r="F776" s="12" t="s">
        <v>83</v>
      </c>
      <c r="G776" s="12" t="s">
        <v>84</v>
      </c>
      <c r="H776" s="13">
        <v>45148</v>
      </c>
      <c r="I776" s="12" t="s">
        <v>1697</v>
      </c>
      <c r="J776" s="12" t="s">
        <v>1698</v>
      </c>
    </row>
    <row r="777" spans="1:10" x14ac:dyDescent="0.25">
      <c r="A777" s="2">
        <f t="shared" si="12"/>
        <v>775</v>
      </c>
      <c r="B777" s="12" t="s">
        <v>1229</v>
      </c>
      <c r="C777" s="3" t="s">
        <v>2880</v>
      </c>
      <c r="D777" s="12" t="s">
        <v>1689</v>
      </c>
      <c r="E777" s="12" t="s">
        <v>394</v>
      </c>
      <c r="F777" s="12" t="s">
        <v>83</v>
      </c>
      <c r="G777" s="12" t="s">
        <v>84</v>
      </c>
      <c r="H777" s="13">
        <v>45148</v>
      </c>
      <c r="I777" s="12" t="s">
        <v>1699</v>
      </c>
      <c r="J777" s="12" t="s">
        <v>1700</v>
      </c>
    </row>
    <row r="778" spans="1:10" x14ac:dyDescent="0.25">
      <c r="A778" s="2">
        <f t="shared" si="12"/>
        <v>776</v>
      </c>
      <c r="B778" s="12" t="s">
        <v>1304</v>
      </c>
      <c r="C778" s="3" t="s">
        <v>2880</v>
      </c>
      <c r="D778" s="12" t="s">
        <v>1701</v>
      </c>
      <c r="E778" s="12" t="s">
        <v>394</v>
      </c>
      <c r="F778" s="12" t="s">
        <v>83</v>
      </c>
      <c r="G778" s="12" t="s">
        <v>84</v>
      </c>
      <c r="H778" s="13">
        <v>45208</v>
      </c>
      <c r="I778" s="12" t="s">
        <v>988</v>
      </c>
      <c r="J778" s="12" t="s">
        <v>1702</v>
      </c>
    </row>
    <row r="779" spans="1:10" x14ac:dyDescent="0.25">
      <c r="A779" s="2">
        <f t="shared" si="12"/>
        <v>777</v>
      </c>
      <c r="B779" s="12" t="s">
        <v>1304</v>
      </c>
      <c r="C779" s="3" t="s">
        <v>2880</v>
      </c>
      <c r="D779" s="12" t="s">
        <v>1701</v>
      </c>
      <c r="E779" s="12" t="s">
        <v>394</v>
      </c>
      <c r="F779" s="12" t="s">
        <v>83</v>
      </c>
      <c r="G779" s="12" t="s">
        <v>84</v>
      </c>
      <c r="H779" s="13">
        <v>45208</v>
      </c>
      <c r="I779" s="12" t="s">
        <v>1703</v>
      </c>
      <c r="J779" s="12" t="s">
        <v>1704</v>
      </c>
    </row>
    <row r="780" spans="1:10" x14ac:dyDescent="0.25">
      <c r="A780" s="2">
        <f t="shared" si="12"/>
        <v>778</v>
      </c>
      <c r="B780" s="12" t="s">
        <v>1304</v>
      </c>
      <c r="C780" s="3" t="s">
        <v>2880</v>
      </c>
      <c r="D780" s="12" t="s">
        <v>1701</v>
      </c>
      <c r="E780" s="12" t="s">
        <v>394</v>
      </c>
      <c r="F780" s="12" t="s">
        <v>83</v>
      </c>
      <c r="G780" s="12" t="s">
        <v>84</v>
      </c>
      <c r="H780" s="13">
        <v>45208</v>
      </c>
      <c r="I780" s="12" t="s">
        <v>1705</v>
      </c>
      <c r="J780" s="12" t="s">
        <v>1706</v>
      </c>
    </row>
    <row r="781" spans="1:10" x14ac:dyDescent="0.25">
      <c r="A781" s="2">
        <f t="shared" si="12"/>
        <v>779</v>
      </c>
      <c r="B781" s="12" t="s">
        <v>1304</v>
      </c>
      <c r="C781" s="3" t="s">
        <v>2880</v>
      </c>
      <c r="D781" s="12" t="s">
        <v>1701</v>
      </c>
      <c r="E781" s="12" t="s">
        <v>394</v>
      </c>
      <c r="F781" s="12" t="s">
        <v>83</v>
      </c>
      <c r="G781" s="12" t="s">
        <v>84</v>
      </c>
      <c r="H781" s="13">
        <v>45208</v>
      </c>
      <c r="I781" s="12" t="s">
        <v>1707</v>
      </c>
      <c r="J781" s="12" t="s">
        <v>1708</v>
      </c>
    </row>
    <row r="782" spans="1:10" x14ac:dyDescent="0.25">
      <c r="A782" s="2">
        <f t="shared" si="12"/>
        <v>780</v>
      </c>
      <c r="B782" s="12" t="s">
        <v>1304</v>
      </c>
      <c r="C782" s="3" t="s">
        <v>2880</v>
      </c>
      <c r="D782" s="12" t="s">
        <v>1701</v>
      </c>
      <c r="E782" s="12" t="s">
        <v>394</v>
      </c>
      <c r="F782" s="12" t="s">
        <v>83</v>
      </c>
      <c r="G782" s="12" t="s">
        <v>84</v>
      </c>
      <c r="H782" s="13">
        <v>45208</v>
      </c>
      <c r="I782" s="12" t="s">
        <v>1709</v>
      </c>
      <c r="J782" s="12" t="s">
        <v>1710</v>
      </c>
    </row>
    <row r="783" spans="1:10" x14ac:dyDescent="0.25">
      <c r="A783" s="2">
        <f t="shared" si="12"/>
        <v>781</v>
      </c>
      <c r="B783" s="12" t="s">
        <v>1304</v>
      </c>
      <c r="C783" s="3" t="s">
        <v>2880</v>
      </c>
      <c r="D783" s="12" t="s">
        <v>1701</v>
      </c>
      <c r="E783" s="12" t="s">
        <v>394</v>
      </c>
      <c r="F783" s="12" t="s">
        <v>83</v>
      </c>
      <c r="G783" s="12" t="s">
        <v>84</v>
      </c>
      <c r="H783" s="13">
        <v>45208</v>
      </c>
      <c r="I783" s="12" t="s">
        <v>1711</v>
      </c>
      <c r="J783" s="12" t="s">
        <v>1712</v>
      </c>
    </row>
    <row r="784" spans="1:10" x14ac:dyDescent="0.25">
      <c r="A784" s="2">
        <f t="shared" si="12"/>
        <v>782</v>
      </c>
      <c r="B784" s="12" t="s">
        <v>1497</v>
      </c>
      <c r="C784" s="3" t="s">
        <v>2880</v>
      </c>
      <c r="D784" s="12" t="s">
        <v>1713</v>
      </c>
      <c r="E784" s="12" t="s">
        <v>394</v>
      </c>
      <c r="F784" s="12" t="s">
        <v>83</v>
      </c>
      <c r="G784" s="12" t="s">
        <v>84</v>
      </c>
      <c r="H784" s="13">
        <v>45208</v>
      </c>
      <c r="I784" s="12" t="s">
        <v>1714</v>
      </c>
      <c r="J784" s="12" t="s">
        <v>1715</v>
      </c>
    </row>
    <row r="785" spans="1:10" x14ac:dyDescent="0.25">
      <c r="A785" s="2">
        <f t="shared" si="12"/>
        <v>783</v>
      </c>
      <c r="B785" s="12" t="s">
        <v>1497</v>
      </c>
      <c r="C785" s="3" t="s">
        <v>2880</v>
      </c>
      <c r="D785" s="12" t="s">
        <v>1713</v>
      </c>
      <c r="E785" s="12" t="s">
        <v>394</v>
      </c>
      <c r="F785" s="12" t="s">
        <v>83</v>
      </c>
      <c r="G785" s="12" t="s">
        <v>84</v>
      </c>
      <c r="H785" s="13">
        <v>45208</v>
      </c>
      <c r="I785" s="12" t="s">
        <v>1716</v>
      </c>
      <c r="J785" s="12" t="s">
        <v>1717</v>
      </c>
    </row>
    <row r="786" spans="1:10" x14ac:dyDescent="0.25">
      <c r="A786" s="2">
        <f t="shared" si="12"/>
        <v>784</v>
      </c>
      <c r="B786" s="12" t="s">
        <v>1497</v>
      </c>
      <c r="C786" s="3" t="s">
        <v>2880</v>
      </c>
      <c r="D786" s="12" t="s">
        <v>1713</v>
      </c>
      <c r="E786" s="12" t="s">
        <v>394</v>
      </c>
      <c r="F786" s="12" t="s">
        <v>83</v>
      </c>
      <c r="G786" s="12" t="s">
        <v>84</v>
      </c>
      <c r="H786" s="13">
        <v>45208</v>
      </c>
      <c r="I786" s="12" t="s">
        <v>1718</v>
      </c>
      <c r="J786" s="12" t="s">
        <v>1719</v>
      </c>
    </row>
    <row r="787" spans="1:10" x14ac:dyDescent="0.25">
      <c r="A787" s="2">
        <f t="shared" si="12"/>
        <v>785</v>
      </c>
      <c r="B787" s="12" t="s">
        <v>1497</v>
      </c>
      <c r="C787" s="3" t="s">
        <v>2880</v>
      </c>
      <c r="D787" s="12" t="s">
        <v>1720</v>
      </c>
      <c r="E787" s="12" t="s">
        <v>394</v>
      </c>
      <c r="F787" s="12" t="s">
        <v>83</v>
      </c>
      <c r="G787" s="12" t="s">
        <v>84</v>
      </c>
      <c r="H787" s="13">
        <v>45208</v>
      </c>
      <c r="I787" s="12" t="s">
        <v>1721</v>
      </c>
      <c r="J787" s="12" t="s">
        <v>1722</v>
      </c>
    </row>
    <row r="788" spans="1:10" x14ac:dyDescent="0.25">
      <c r="A788" s="2">
        <f t="shared" si="12"/>
        <v>786</v>
      </c>
      <c r="B788" s="12" t="s">
        <v>1497</v>
      </c>
      <c r="C788" s="3" t="s">
        <v>2880</v>
      </c>
      <c r="D788" s="12" t="s">
        <v>1720</v>
      </c>
      <c r="E788" s="12" t="s">
        <v>394</v>
      </c>
      <c r="F788" s="12" t="s">
        <v>83</v>
      </c>
      <c r="G788" s="12" t="s">
        <v>84</v>
      </c>
      <c r="H788" s="13">
        <v>45208</v>
      </c>
      <c r="I788" s="12" t="s">
        <v>1723</v>
      </c>
      <c r="J788" s="12" t="s">
        <v>1724</v>
      </c>
    </row>
    <row r="789" spans="1:10" x14ac:dyDescent="0.25">
      <c r="A789" s="2">
        <f t="shared" si="12"/>
        <v>787</v>
      </c>
      <c r="B789" s="12" t="s">
        <v>1497</v>
      </c>
      <c r="C789" s="3" t="s">
        <v>2880</v>
      </c>
      <c r="D789" s="12" t="s">
        <v>1720</v>
      </c>
      <c r="E789" s="12" t="s">
        <v>394</v>
      </c>
      <c r="F789" s="12" t="s">
        <v>83</v>
      </c>
      <c r="G789" s="12" t="s">
        <v>84</v>
      </c>
      <c r="H789" s="13">
        <v>45208</v>
      </c>
      <c r="I789" s="12" t="s">
        <v>1725</v>
      </c>
      <c r="J789" s="12" t="s">
        <v>1726</v>
      </c>
    </row>
    <row r="790" spans="1:10" x14ac:dyDescent="0.25">
      <c r="A790" s="2">
        <f t="shared" si="12"/>
        <v>788</v>
      </c>
      <c r="B790" s="12" t="s">
        <v>1497</v>
      </c>
      <c r="C790" s="3" t="s">
        <v>2880</v>
      </c>
      <c r="D790" s="12" t="s">
        <v>1720</v>
      </c>
      <c r="E790" s="12" t="s">
        <v>394</v>
      </c>
      <c r="F790" s="12" t="s">
        <v>83</v>
      </c>
      <c r="G790" s="12" t="s">
        <v>84</v>
      </c>
      <c r="H790" s="13">
        <v>45208</v>
      </c>
      <c r="I790" s="12" t="s">
        <v>1727</v>
      </c>
      <c r="J790" s="12" t="s">
        <v>1728</v>
      </c>
    </row>
    <row r="791" spans="1:10" x14ac:dyDescent="0.25">
      <c r="A791" s="2">
        <f t="shared" si="12"/>
        <v>789</v>
      </c>
      <c r="B791" s="12" t="s">
        <v>1497</v>
      </c>
      <c r="C791" s="3" t="s">
        <v>2880</v>
      </c>
      <c r="D791" s="12" t="s">
        <v>1720</v>
      </c>
      <c r="E791" s="12" t="s">
        <v>394</v>
      </c>
      <c r="F791" s="12" t="s">
        <v>83</v>
      </c>
      <c r="G791" s="12" t="s">
        <v>84</v>
      </c>
      <c r="H791" s="13">
        <v>45208</v>
      </c>
      <c r="I791" s="12" t="s">
        <v>1729</v>
      </c>
      <c r="J791" s="12" t="s">
        <v>1730</v>
      </c>
    </row>
    <row r="792" spans="1:10" x14ac:dyDescent="0.25">
      <c r="A792" s="2">
        <f t="shared" si="12"/>
        <v>790</v>
      </c>
      <c r="B792" s="12" t="s">
        <v>1497</v>
      </c>
      <c r="C792" s="3" t="s">
        <v>2880</v>
      </c>
      <c r="D792" s="12" t="s">
        <v>1720</v>
      </c>
      <c r="E792" s="12" t="s">
        <v>394</v>
      </c>
      <c r="F792" s="12" t="s">
        <v>83</v>
      </c>
      <c r="G792" s="12" t="s">
        <v>84</v>
      </c>
      <c r="H792" s="13">
        <v>45208</v>
      </c>
      <c r="I792" s="12" t="s">
        <v>1731</v>
      </c>
      <c r="J792" s="12" t="s">
        <v>1732</v>
      </c>
    </row>
    <row r="793" spans="1:10" x14ac:dyDescent="0.25">
      <c r="A793" s="2">
        <f t="shared" si="12"/>
        <v>791</v>
      </c>
      <c r="B793" s="12" t="s">
        <v>1733</v>
      </c>
      <c r="C793" s="3" t="s">
        <v>2880</v>
      </c>
      <c r="D793" s="12" t="s">
        <v>1734</v>
      </c>
      <c r="E793" s="12" t="s">
        <v>1019</v>
      </c>
      <c r="F793" s="12" t="s">
        <v>83</v>
      </c>
      <c r="G793" s="12" t="s">
        <v>84</v>
      </c>
      <c r="H793" s="13">
        <v>45208</v>
      </c>
      <c r="I793" s="12" t="s">
        <v>1735</v>
      </c>
      <c r="J793" s="12" t="s">
        <v>1736</v>
      </c>
    </row>
    <row r="794" spans="1:10" x14ac:dyDescent="0.25">
      <c r="A794" s="2">
        <f t="shared" si="12"/>
        <v>792</v>
      </c>
      <c r="B794" s="12" t="s">
        <v>1733</v>
      </c>
      <c r="C794" s="3" t="s">
        <v>2880</v>
      </c>
      <c r="D794" s="12" t="s">
        <v>1734</v>
      </c>
      <c r="E794" s="12" t="s">
        <v>1019</v>
      </c>
      <c r="F794" s="12" t="s">
        <v>83</v>
      </c>
      <c r="G794" s="12" t="s">
        <v>84</v>
      </c>
      <c r="H794" s="13">
        <v>45208</v>
      </c>
      <c r="I794" s="12" t="s">
        <v>1737</v>
      </c>
      <c r="J794" s="12" t="s">
        <v>1738</v>
      </c>
    </row>
    <row r="795" spans="1:10" x14ac:dyDescent="0.25">
      <c r="A795" s="2">
        <f t="shared" si="12"/>
        <v>793</v>
      </c>
      <c r="B795" s="12" t="s">
        <v>1733</v>
      </c>
      <c r="C795" s="3" t="s">
        <v>2880</v>
      </c>
      <c r="D795" s="12" t="s">
        <v>1734</v>
      </c>
      <c r="E795" s="12" t="s">
        <v>1019</v>
      </c>
      <c r="F795" s="12" t="s">
        <v>83</v>
      </c>
      <c r="G795" s="12" t="s">
        <v>84</v>
      </c>
      <c r="H795" s="13">
        <v>45208</v>
      </c>
      <c r="I795" s="12" t="s">
        <v>1739</v>
      </c>
      <c r="J795" s="12" t="s">
        <v>1740</v>
      </c>
    </row>
    <row r="796" spans="1:10" x14ac:dyDescent="0.25">
      <c r="A796" s="2">
        <f t="shared" si="12"/>
        <v>794</v>
      </c>
      <c r="B796" s="12" t="s">
        <v>1733</v>
      </c>
      <c r="C796" s="3" t="s">
        <v>2880</v>
      </c>
      <c r="D796" s="12" t="s">
        <v>1734</v>
      </c>
      <c r="E796" s="12" t="s">
        <v>1019</v>
      </c>
      <c r="F796" s="12" t="s">
        <v>83</v>
      </c>
      <c r="G796" s="12" t="s">
        <v>84</v>
      </c>
      <c r="H796" s="13">
        <v>45208</v>
      </c>
      <c r="I796" s="12" t="s">
        <v>1741</v>
      </c>
      <c r="J796" s="12" t="s">
        <v>1742</v>
      </c>
    </row>
    <row r="797" spans="1:10" x14ac:dyDescent="0.25">
      <c r="A797" s="2">
        <f t="shared" si="12"/>
        <v>795</v>
      </c>
      <c r="B797" s="12" t="s">
        <v>1733</v>
      </c>
      <c r="C797" s="3" t="s">
        <v>2880</v>
      </c>
      <c r="D797" s="12" t="s">
        <v>1734</v>
      </c>
      <c r="E797" s="12" t="s">
        <v>1019</v>
      </c>
      <c r="F797" s="12" t="s">
        <v>83</v>
      </c>
      <c r="G797" s="12" t="s">
        <v>84</v>
      </c>
      <c r="H797" s="13">
        <v>45208</v>
      </c>
      <c r="I797" s="12" t="s">
        <v>1743</v>
      </c>
      <c r="J797" s="12" t="s">
        <v>1744</v>
      </c>
    </row>
    <row r="798" spans="1:10" x14ac:dyDescent="0.25">
      <c r="A798" s="2">
        <f t="shared" si="12"/>
        <v>796</v>
      </c>
      <c r="B798" s="12" t="s">
        <v>1472</v>
      </c>
      <c r="C798" s="3" t="s">
        <v>2880</v>
      </c>
      <c r="D798" s="12" t="s">
        <v>1745</v>
      </c>
      <c r="E798" s="12" t="s">
        <v>394</v>
      </c>
      <c r="F798" s="12" t="s">
        <v>83</v>
      </c>
      <c r="G798" s="12" t="s">
        <v>84</v>
      </c>
      <c r="H798" s="13">
        <v>45208</v>
      </c>
      <c r="I798" s="12" t="s">
        <v>1746</v>
      </c>
      <c r="J798" s="12" t="s">
        <v>1747</v>
      </c>
    </row>
    <row r="799" spans="1:10" x14ac:dyDescent="0.25">
      <c r="A799" s="2">
        <f t="shared" si="12"/>
        <v>797</v>
      </c>
      <c r="B799" s="12" t="s">
        <v>1472</v>
      </c>
      <c r="C799" s="3" t="s">
        <v>2880</v>
      </c>
      <c r="D799" s="12" t="s">
        <v>1745</v>
      </c>
      <c r="E799" s="12" t="s">
        <v>394</v>
      </c>
      <c r="F799" s="12" t="s">
        <v>83</v>
      </c>
      <c r="G799" s="12" t="s">
        <v>84</v>
      </c>
      <c r="H799" s="13">
        <v>45208</v>
      </c>
      <c r="I799" s="12" t="s">
        <v>1748</v>
      </c>
      <c r="J799" s="12" t="s">
        <v>1749</v>
      </c>
    </row>
    <row r="800" spans="1:10" x14ac:dyDescent="0.25">
      <c r="A800" s="2">
        <f t="shared" si="12"/>
        <v>798</v>
      </c>
      <c r="B800" s="12" t="s">
        <v>1472</v>
      </c>
      <c r="C800" s="3" t="s">
        <v>2880</v>
      </c>
      <c r="D800" s="12" t="s">
        <v>1745</v>
      </c>
      <c r="E800" s="12" t="s">
        <v>394</v>
      </c>
      <c r="F800" s="12" t="s">
        <v>83</v>
      </c>
      <c r="G800" s="12" t="s">
        <v>84</v>
      </c>
      <c r="H800" s="13">
        <v>45208</v>
      </c>
      <c r="I800" s="12" t="s">
        <v>1750</v>
      </c>
      <c r="J800" s="12" t="s">
        <v>1751</v>
      </c>
    </row>
    <row r="801" spans="1:10" x14ac:dyDescent="0.25">
      <c r="A801" s="2">
        <f t="shared" si="12"/>
        <v>799</v>
      </c>
      <c r="B801" s="12" t="s">
        <v>1472</v>
      </c>
      <c r="C801" s="3" t="s">
        <v>2880</v>
      </c>
      <c r="D801" s="12" t="s">
        <v>1745</v>
      </c>
      <c r="E801" s="12" t="s">
        <v>394</v>
      </c>
      <c r="F801" s="12" t="s">
        <v>83</v>
      </c>
      <c r="G801" s="12" t="s">
        <v>84</v>
      </c>
      <c r="H801" s="13">
        <v>45208</v>
      </c>
      <c r="I801" s="12" t="s">
        <v>1752</v>
      </c>
      <c r="J801" s="12" t="s">
        <v>1753</v>
      </c>
    </row>
    <row r="802" spans="1:10" x14ac:dyDescent="0.25">
      <c r="A802" s="2">
        <f t="shared" si="12"/>
        <v>800</v>
      </c>
      <c r="B802" s="12" t="s">
        <v>1472</v>
      </c>
      <c r="C802" s="3" t="s">
        <v>2880</v>
      </c>
      <c r="D802" s="12" t="s">
        <v>1745</v>
      </c>
      <c r="E802" s="12" t="s">
        <v>394</v>
      </c>
      <c r="F802" s="12" t="s">
        <v>83</v>
      </c>
      <c r="G802" s="12" t="s">
        <v>84</v>
      </c>
      <c r="H802" s="13">
        <v>45208</v>
      </c>
      <c r="I802" s="12" t="s">
        <v>1754</v>
      </c>
      <c r="J802" s="12" t="s">
        <v>1755</v>
      </c>
    </row>
    <row r="803" spans="1:10" x14ac:dyDescent="0.25">
      <c r="A803" s="2">
        <f t="shared" si="12"/>
        <v>801</v>
      </c>
      <c r="B803" s="12" t="s">
        <v>1472</v>
      </c>
      <c r="C803" s="3" t="s">
        <v>2880</v>
      </c>
      <c r="D803" s="12" t="s">
        <v>1745</v>
      </c>
      <c r="E803" s="12" t="s">
        <v>394</v>
      </c>
      <c r="F803" s="12" t="s">
        <v>83</v>
      </c>
      <c r="G803" s="12" t="s">
        <v>84</v>
      </c>
      <c r="H803" s="13">
        <v>45208</v>
      </c>
      <c r="I803" s="12" t="s">
        <v>1756</v>
      </c>
      <c r="J803" s="12" t="s">
        <v>1757</v>
      </c>
    </row>
    <row r="804" spans="1:10" x14ac:dyDescent="0.25">
      <c r="A804" s="2">
        <f t="shared" si="12"/>
        <v>802</v>
      </c>
      <c r="B804" s="12" t="s">
        <v>1733</v>
      </c>
      <c r="C804" s="3" t="s">
        <v>2880</v>
      </c>
      <c r="D804" s="12" t="s">
        <v>1758</v>
      </c>
      <c r="E804" s="12" t="s">
        <v>82</v>
      </c>
      <c r="F804" s="12" t="s">
        <v>83</v>
      </c>
      <c r="G804" s="12" t="s">
        <v>84</v>
      </c>
      <c r="H804" s="13">
        <v>45208</v>
      </c>
      <c r="I804" s="12" t="s">
        <v>1759</v>
      </c>
      <c r="J804" s="12" t="s">
        <v>1760</v>
      </c>
    </row>
    <row r="805" spans="1:10" x14ac:dyDescent="0.25">
      <c r="A805" s="2">
        <f t="shared" si="12"/>
        <v>803</v>
      </c>
      <c r="B805" s="12" t="s">
        <v>1733</v>
      </c>
      <c r="C805" s="3" t="s">
        <v>2880</v>
      </c>
      <c r="D805" s="12" t="s">
        <v>1758</v>
      </c>
      <c r="E805" s="12" t="s">
        <v>82</v>
      </c>
      <c r="F805" s="12" t="s">
        <v>83</v>
      </c>
      <c r="G805" s="12" t="s">
        <v>84</v>
      </c>
      <c r="H805" s="13">
        <v>45208</v>
      </c>
      <c r="I805" s="12" t="s">
        <v>1761</v>
      </c>
      <c r="J805" s="12" t="s">
        <v>1762</v>
      </c>
    </row>
    <row r="806" spans="1:10" x14ac:dyDescent="0.25">
      <c r="A806" s="2">
        <f t="shared" si="12"/>
        <v>804</v>
      </c>
      <c r="B806" s="12" t="s">
        <v>1733</v>
      </c>
      <c r="C806" s="3" t="s">
        <v>2880</v>
      </c>
      <c r="D806" s="12" t="s">
        <v>1758</v>
      </c>
      <c r="E806" s="12" t="s">
        <v>82</v>
      </c>
      <c r="F806" s="12" t="s">
        <v>83</v>
      </c>
      <c r="G806" s="12" t="s">
        <v>84</v>
      </c>
      <c r="H806" s="13">
        <v>45208</v>
      </c>
      <c r="I806" s="12" t="s">
        <v>1763</v>
      </c>
      <c r="J806" s="12" t="s">
        <v>1764</v>
      </c>
    </row>
    <row r="807" spans="1:10" x14ac:dyDescent="0.25">
      <c r="A807" s="2">
        <f t="shared" si="12"/>
        <v>805</v>
      </c>
      <c r="B807" s="12" t="s">
        <v>1733</v>
      </c>
      <c r="C807" s="3" t="s">
        <v>2880</v>
      </c>
      <c r="D807" s="12" t="s">
        <v>1758</v>
      </c>
      <c r="E807" s="12" t="s">
        <v>82</v>
      </c>
      <c r="F807" s="12" t="s">
        <v>83</v>
      </c>
      <c r="G807" s="12" t="s">
        <v>84</v>
      </c>
      <c r="H807" s="13">
        <v>45208</v>
      </c>
      <c r="I807" s="12" t="s">
        <v>1062</v>
      </c>
      <c r="J807" s="12" t="s">
        <v>1765</v>
      </c>
    </row>
    <row r="808" spans="1:10" x14ac:dyDescent="0.25">
      <c r="A808" s="2">
        <f t="shared" si="12"/>
        <v>806</v>
      </c>
      <c r="B808" s="12" t="s">
        <v>1733</v>
      </c>
      <c r="C808" s="3" t="s">
        <v>2880</v>
      </c>
      <c r="D808" s="12" t="s">
        <v>1758</v>
      </c>
      <c r="E808" s="12" t="s">
        <v>82</v>
      </c>
      <c r="F808" s="12" t="s">
        <v>83</v>
      </c>
      <c r="G808" s="12" t="s">
        <v>84</v>
      </c>
      <c r="H808" s="13">
        <v>45208</v>
      </c>
      <c r="I808" s="12" t="s">
        <v>1766</v>
      </c>
      <c r="J808" s="12" t="s">
        <v>1767</v>
      </c>
    </row>
    <row r="809" spans="1:10" x14ac:dyDescent="0.25">
      <c r="A809" s="2">
        <f t="shared" si="12"/>
        <v>807</v>
      </c>
      <c r="B809" s="12" t="s">
        <v>1733</v>
      </c>
      <c r="C809" s="3" t="s">
        <v>2880</v>
      </c>
      <c r="D809" s="12" t="s">
        <v>1758</v>
      </c>
      <c r="E809" s="12" t="s">
        <v>82</v>
      </c>
      <c r="F809" s="12" t="s">
        <v>83</v>
      </c>
      <c r="G809" s="12" t="s">
        <v>84</v>
      </c>
      <c r="H809" s="13">
        <v>45208</v>
      </c>
      <c r="I809" s="12" t="s">
        <v>1768</v>
      </c>
      <c r="J809" s="12" t="s">
        <v>1769</v>
      </c>
    </row>
    <row r="810" spans="1:10" x14ac:dyDescent="0.25">
      <c r="A810" s="2">
        <f t="shared" si="12"/>
        <v>808</v>
      </c>
      <c r="B810" s="12" t="s">
        <v>1009</v>
      </c>
      <c r="C810" s="3" t="s">
        <v>2880</v>
      </c>
      <c r="D810" s="12" t="s">
        <v>1770</v>
      </c>
      <c r="E810" s="12" t="s">
        <v>1019</v>
      </c>
      <c r="F810" s="12" t="s">
        <v>83</v>
      </c>
      <c r="G810" s="12" t="s">
        <v>84</v>
      </c>
      <c r="H810" s="13">
        <v>45208</v>
      </c>
      <c r="I810" s="12" t="s">
        <v>1771</v>
      </c>
      <c r="J810" s="12" t="s">
        <v>1772</v>
      </c>
    </row>
    <row r="811" spans="1:10" x14ac:dyDescent="0.25">
      <c r="A811" s="2">
        <f t="shared" si="12"/>
        <v>809</v>
      </c>
      <c r="B811" s="12" t="s">
        <v>1009</v>
      </c>
      <c r="C811" s="3" t="s">
        <v>2880</v>
      </c>
      <c r="D811" s="12" t="s">
        <v>1770</v>
      </c>
      <c r="E811" s="12" t="s">
        <v>1019</v>
      </c>
      <c r="F811" s="12" t="s">
        <v>83</v>
      </c>
      <c r="G811" s="12" t="s">
        <v>84</v>
      </c>
      <c r="H811" s="13">
        <v>45208</v>
      </c>
      <c r="I811" s="12" t="s">
        <v>1773</v>
      </c>
      <c r="J811" s="12" t="s">
        <v>1774</v>
      </c>
    </row>
    <row r="812" spans="1:10" x14ac:dyDescent="0.25">
      <c r="A812" s="2">
        <f t="shared" si="12"/>
        <v>810</v>
      </c>
      <c r="B812" s="12" t="s">
        <v>1009</v>
      </c>
      <c r="C812" s="3" t="s">
        <v>2880</v>
      </c>
      <c r="D812" s="12" t="s">
        <v>1770</v>
      </c>
      <c r="E812" s="12" t="s">
        <v>1019</v>
      </c>
      <c r="F812" s="12" t="s">
        <v>83</v>
      </c>
      <c r="G812" s="12" t="s">
        <v>84</v>
      </c>
      <c r="H812" s="13">
        <v>45208</v>
      </c>
      <c r="I812" s="12" t="s">
        <v>1775</v>
      </c>
      <c r="J812" s="12" t="s">
        <v>1776</v>
      </c>
    </row>
    <row r="813" spans="1:10" x14ac:dyDescent="0.25">
      <c r="A813" s="2">
        <f t="shared" si="12"/>
        <v>811</v>
      </c>
      <c r="B813" s="12" t="s">
        <v>1009</v>
      </c>
      <c r="C813" s="3" t="s">
        <v>2880</v>
      </c>
      <c r="D813" s="12" t="s">
        <v>1770</v>
      </c>
      <c r="E813" s="12" t="s">
        <v>1019</v>
      </c>
      <c r="F813" s="12" t="s">
        <v>83</v>
      </c>
      <c r="G813" s="12" t="s">
        <v>84</v>
      </c>
      <c r="H813" s="13">
        <v>45208</v>
      </c>
      <c r="I813" s="12" t="s">
        <v>1777</v>
      </c>
      <c r="J813" s="12" t="s">
        <v>1778</v>
      </c>
    </row>
    <row r="814" spans="1:10" x14ac:dyDescent="0.25">
      <c r="A814" s="2">
        <f t="shared" si="12"/>
        <v>812</v>
      </c>
      <c r="B814" s="12" t="s">
        <v>1009</v>
      </c>
      <c r="C814" s="3" t="s">
        <v>2880</v>
      </c>
      <c r="D814" s="12" t="s">
        <v>1770</v>
      </c>
      <c r="E814" s="12" t="s">
        <v>1019</v>
      </c>
      <c r="F814" s="12" t="s">
        <v>83</v>
      </c>
      <c r="G814" s="12" t="s">
        <v>84</v>
      </c>
      <c r="H814" s="13">
        <v>45208</v>
      </c>
      <c r="I814" s="12" t="s">
        <v>1779</v>
      </c>
      <c r="J814" s="12" t="s">
        <v>1780</v>
      </c>
    </row>
    <row r="815" spans="1:10" x14ac:dyDescent="0.25">
      <c r="A815" s="2">
        <f t="shared" si="12"/>
        <v>813</v>
      </c>
      <c r="B815" s="12" t="s">
        <v>1009</v>
      </c>
      <c r="C815" s="3" t="s">
        <v>2880</v>
      </c>
      <c r="D815" s="12" t="s">
        <v>1770</v>
      </c>
      <c r="E815" s="12" t="s">
        <v>1019</v>
      </c>
      <c r="F815" s="12" t="s">
        <v>83</v>
      </c>
      <c r="G815" s="12" t="s">
        <v>84</v>
      </c>
      <c r="H815" s="13">
        <v>45208</v>
      </c>
      <c r="I815" s="12" t="s">
        <v>1781</v>
      </c>
      <c r="J815" s="12" t="s">
        <v>1782</v>
      </c>
    </row>
    <row r="816" spans="1:10" x14ac:dyDescent="0.25">
      <c r="A816" s="2">
        <f t="shared" si="12"/>
        <v>814</v>
      </c>
      <c r="B816" s="12" t="s">
        <v>1733</v>
      </c>
      <c r="C816" s="3" t="s">
        <v>2880</v>
      </c>
      <c r="D816" s="12" t="s">
        <v>1783</v>
      </c>
      <c r="E816" s="12" t="s">
        <v>1019</v>
      </c>
      <c r="F816" s="12" t="s">
        <v>83</v>
      </c>
      <c r="G816" s="12" t="s">
        <v>84</v>
      </c>
      <c r="H816" s="13">
        <v>45208</v>
      </c>
      <c r="I816" s="12" t="s">
        <v>1784</v>
      </c>
      <c r="J816" s="12" t="s">
        <v>1785</v>
      </c>
    </row>
    <row r="817" spans="1:10" x14ac:dyDescent="0.25">
      <c r="A817" s="2">
        <f t="shared" si="12"/>
        <v>815</v>
      </c>
      <c r="B817" s="12" t="s">
        <v>1733</v>
      </c>
      <c r="C817" s="3" t="s">
        <v>2880</v>
      </c>
      <c r="D817" s="12" t="s">
        <v>1783</v>
      </c>
      <c r="E817" s="12" t="s">
        <v>1019</v>
      </c>
      <c r="F817" s="12" t="s">
        <v>83</v>
      </c>
      <c r="G817" s="12" t="s">
        <v>84</v>
      </c>
      <c r="H817" s="13">
        <v>45208</v>
      </c>
      <c r="I817" s="12" t="s">
        <v>1786</v>
      </c>
      <c r="J817" s="12" t="s">
        <v>1787</v>
      </c>
    </row>
    <row r="818" spans="1:10" x14ac:dyDescent="0.25">
      <c r="A818" s="2">
        <f t="shared" si="12"/>
        <v>816</v>
      </c>
      <c r="B818" s="12" t="s">
        <v>1733</v>
      </c>
      <c r="C818" s="3" t="s">
        <v>2880</v>
      </c>
      <c r="D818" s="12" t="s">
        <v>1783</v>
      </c>
      <c r="E818" s="12" t="s">
        <v>1019</v>
      </c>
      <c r="F818" s="12" t="s">
        <v>83</v>
      </c>
      <c r="G818" s="12" t="s">
        <v>84</v>
      </c>
      <c r="H818" s="13">
        <v>45208</v>
      </c>
      <c r="I818" s="12" t="s">
        <v>1788</v>
      </c>
      <c r="J818" s="12" t="s">
        <v>1789</v>
      </c>
    </row>
    <row r="819" spans="1:10" x14ac:dyDescent="0.25">
      <c r="A819" s="2">
        <f t="shared" si="12"/>
        <v>817</v>
      </c>
      <c r="B819" s="12" t="s">
        <v>1733</v>
      </c>
      <c r="C819" s="3" t="s">
        <v>2880</v>
      </c>
      <c r="D819" s="12" t="s">
        <v>1783</v>
      </c>
      <c r="E819" s="12" t="s">
        <v>1019</v>
      </c>
      <c r="F819" s="12" t="s">
        <v>83</v>
      </c>
      <c r="G819" s="12" t="s">
        <v>84</v>
      </c>
      <c r="H819" s="13">
        <v>45208</v>
      </c>
      <c r="I819" s="12" t="s">
        <v>1790</v>
      </c>
      <c r="J819" s="12" t="s">
        <v>1791</v>
      </c>
    </row>
    <row r="820" spans="1:10" x14ac:dyDescent="0.25">
      <c r="A820" s="2">
        <f t="shared" si="12"/>
        <v>818</v>
      </c>
      <c r="B820" s="12" t="s">
        <v>1733</v>
      </c>
      <c r="C820" s="3" t="s">
        <v>2880</v>
      </c>
      <c r="D820" s="12" t="s">
        <v>1783</v>
      </c>
      <c r="E820" s="12" t="s">
        <v>1019</v>
      </c>
      <c r="F820" s="12" t="s">
        <v>83</v>
      </c>
      <c r="G820" s="12" t="s">
        <v>84</v>
      </c>
      <c r="H820" s="13">
        <v>45208</v>
      </c>
      <c r="I820" s="12" t="s">
        <v>1792</v>
      </c>
      <c r="J820" s="12" t="s">
        <v>1793</v>
      </c>
    </row>
    <row r="821" spans="1:10" x14ac:dyDescent="0.25">
      <c r="A821" s="2">
        <f t="shared" si="12"/>
        <v>819</v>
      </c>
      <c r="B821" s="12" t="s">
        <v>1129</v>
      </c>
      <c r="C821" s="3" t="s">
        <v>2880</v>
      </c>
      <c r="D821" s="12" t="s">
        <v>1794</v>
      </c>
      <c r="E821" s="12" t="s">
        <v>1019</v>
      </c>
      <c r="F821" s="12" t="s">
        <v>83</v>
      </c>
      <c r="G821" s="12" t="s">
        <v>84</v>
      </c>
      <c r="H821" s="13">
        <v>45208</v>
      </c>
      <c r="I821" s="12" t="s">
        <v>1795</v>
      </c>
      <c r="J821" s="12" t="s">
        <v>1796</v>
      </c>
    </row>
    <row r="822" spans="1:10" x14ac:dyDescent="0.25">
      <c r="A822" s="2">
        <f t="shared" si="12"/>
        <v>820</v>
      </c>
      <c r="B822" s="12" t="s">
        <v>1129</v>
      </c>
      <c r="C822" s="3" t="s">
        <v>2880</v>
      </c>
      <c r="D822" s="12" t="s">
        <v>1794</v>
      </c>
      <c r="E822" s="12" t="s">
        <v>1019</v>
      </c>
      <c r="F822" s="12" t="s">
        <v>83</v>
      </c>
      <c r="G822" s="12" t="s">
        <v>84</v>
      </c>
      <c r="H822" s="13">
        <v>45208</v>
      </c>
      <c r="I822" s="12" t="s">
        <v>1797</v>
      </c>
      <c r="J822" s="12" t="s">
        <v>1798</v>
      </c>
    </row>
    <row r="823" spans="1:10" x14ac:dyDescent="0.25">
      <c r="A823" s="2">
        <f t="shared" si="12"/>
        <v>821</v>
      </c>
      <c r="B823" s="12" t="s">
        <v>1129</v>
      </c>
      <c r="C823" s="3" t="s">
        <v>2880</v>
      </c>
      <c r="D823" s="12" t="s">
        <v>1794</v>
      </c>
      <c r="E823" s="12" t="s">
        <v>1019</v>
      </c>
      <c r="F823" s="12" t="s">
        <v>83</v>
      </c>
      <c r="G823" s="12" t="s">
        <v>84</v>
      </c>
      <c r="H823" s="13">
        <v>45208</v>
      </c>
      <c r="I823" s="12" t="s">
        <v>1799</v>
      </c>
      <c r="J823" s="12" t="s">
        <v>1800</v>
      </c>
    </row>
    <row r="824" spans="1:10" x14ac:dyDescent="0.25">
      <c r="A824" s="2">
        <f t="shared" si="12"/>
        <v>822</v>
      </c>
      <c r="B824" s="12" t="s">
        <v>1129</v>
      </c>
      <c r="C824" s="3" t="s">
        <v>2880</v>
      </c>
      <c r="D824" s="12" t="s">
        <v>1794</v>
      </c>
      <c r="E824" s="12" t="s">
        <v>1019</v>
      </c>
      <c r="F824" s="12" t="s">
        <v>83</v>
      </c>
      <c r="G824" s="12" t="s">
        <v>84</v>
      </c>
      <c r="H824" s="13">
        <v>45208</v>
      </c>
      <c r="I824" s="12" t="s">
        <v>1801</v>
      </c>
      <c r="J824" s="12" t="s">
        <v>1802</v>
      </c>
    </row>
    <row r="825" spans="1:10" x14ac:dyDescent="0.25">
      <c r="A825" s="2">
        <f t="shared" si="12"/>
        <v>823</v>
      </c>
      <c r="B825" s="12" t="s">
        <v>1129</v>
      </c>
      <c r="C825" s="3" t="s">
        <v>2880</v>
      </c>
      <c r="D825" s="12" t="s">
        <v>1794</v>
      </c>
      <c r="E825" s="12" t="s">
        <v>1019</v>
      </c>
      <c r="F825" s="12" t="s">
        <v>83</v>
      </c>
      <c r="G825" s="12" t="s">
        <v>84</v>
      </c>
      <c r="H825" s="13">
        <v>45208</v>
      </c>
      <c r="I825" s="12" t="s">
        <v>1803</v>
      </c>
      <c r="J825" s="12" t="s">
        <v>1804</v>
      </c>
    </row>
    <row r="826" spans="1:10" x14ac:dyDescent="0.25">
      <c r="A826" s="2">
        <f t="shared" si="12"/>
        <v>824</v>
      </c>
      <c r="B826" s="12" t="s">
        <v>1129</v>
      </c>
      <c r="C826" s="3" t="s">
        <v>2880</v>
      </c>
      <c r="D826" s="12" t="s">
        <v>1794</v>
      </c>
      <c r="E826" s="12" t="s">
        <v>1019</v>
      </c>
      <c r="F826" s="12" t="s">
        <v>83</v>
      </c>
      <c r="G826" s="12" t="s">
        <v>84</v>
      </c>
      <c r="H826" s="13">
        <v>45208</v>
      </c>
      <c r="I826" s="12" t="s">
        <v>1805</v>
      </c>
      <c r="J826" s="12" t="s">
        <v>1806</v>
      </c>
    </row>
    <row r="827" spans="1:10" x14ac:dyDescent="0.25">
      <c r="A827" s="2">
        <f t="shared" si="12"/>
        <v>825</v>
      </c>
      <c r="B827" s="12" t="s">
        <v>1129</v>
      </c>
      <c r="C827" s="3" t="s">
        <v>2880</v>
      </c>
      <c r="D827" s="12" t="s">
        <v>1794</v>
      </c>
      <c r="E827" s="12" t="s">
        <v>1019</v>
      </c>
      <c r="F827" s="12" t="s">
        <v>83</v>
      </c>
      <c r="G827" s="12" t="s">
        <v>84</v>
      </c>
      <c r="H827" s="13">
        <v>45208</v>
      </c>
      <c r="I827" s="12" t="s">
        <v>1807</v>
      </c>
      <c r="J827" s="12" t="s">
        <v>1808</v>
      </c>
    </row>
    <row r="828" spans="1:10" x14ac:dyDescent="0.25">
      <c r="A828" s="2">
        <f t="shared" si="12"/>
        <v>826</v>
      </c>
      <c r="B828" s="12" t="s">
        <v>1009</v>
      </c>
      <c r="C828" s="3" t="s">
        <v>2880</v>
      </c>
      <c r="D828" s="12" t="s">
        <v>1809</v>
      </c>
      <c r="E828" s="12" t="s">
        <v>1019</v>
      </c>
      <c r="F828" s="12" t="s">
        <v>83</v>
      </c>
      <c r="G828" s="12" t="s">
        <v>84</v>
      </c>
      <c r="H828" s="13">
        <v>45208</v>
      </c>
      <c r="I828" s="12" t="s">
        <v>1810</v>
      </c>
      <c r="J828" s="12" t="s">
        <v>1811</v>
      </c>
    </row>
    <row r="829" spans="1:10" x14ac:dyDescent="0.25">
      <c r="A829" s="2">
        <f t="shared" si="12"/>
        <v>827</v>
      </c>
      <c r="B829" s="12" t="s">
        <v>1009</v>
      </c>
      <c r="C829" s="3" t="s">
        <v>2880</v>
      </c>
      <c r="D829" s="12" t="s">
        <v>1809</v>
      </c>
      <c r="E829" s="12" t="s">
        <v>1019</v>
      </c>
      <c r="F829" s="12" t="s">
        <v>83</v>
      </c>
      <c r="G829" s="12" t="s">
        <v>84</v>
      </c>
      <c r="H829" s="13">
        <v>45208</v>
      </c>
      <c r="I829" s="12" t="s">
        <v>1812</v>
      </c>
      <c r="J829" s="12" t="s">
        <v>1813</v>
      </c>
    </row>
    <row r="830" spans="1:10" x14ac:dyDescent="0.25">
      <c r="A830" s="2">
        <f t="shared" si="12"/>
        <v>828</v>
      </c>
      <c r="B830" s="12" t="s">
        <v>1009</v>
      </c>
      <c r="C830" s="3" t="s">
        <v>2880</v>
      </c>
      <c r="D830" s="12" t="s">
        <v>1809</v>
      </c>
      <c r="E830" s="12" t="s">
        <v>1019</v>
      </c>
      <c r="F830" s="12" t="s">
        <v>83</v>
      </c>
      <c r="G830" s="12" t="s">
        <v>84</v>
      </c>
      <c r="H830" s="13">
        <v>45208</v>
      </c>
      <c r="I830" s="12" t="s">
        <v>1814</v>
      </c>
      <c r="J830" s="12" t="s">
        <v>1815</v>
      </c>
    </row>
    <row r="831" spans="1:10" x14ac:dyDescent="0.25">
      <c r="A831" s="2">
        <f t="shared" si="12"/>
        <v>829</v>
      </c>
      <c r="B831" s="12" t="s">
        <v>1009</v>
      </c>
      <c r="C831" s="3" t="s">
        <v>2880</v>
      </c>
      <c r="D831" s="12" t="s">
        <v>1809</v>
      </c>
      <c r="E831" s="12" t="s">
        <v>1019</v>
      </c>
      <c r="F831" s="12" t="s">
        <v>83</v>
      </c>
      <c r="G831" s="12" t="s">
        <v>84</v>
      </c>
      <c r="H831" s="13">
        <v>45208</v>
      </c>
      <c r="I831" s="12" t="s">
        <v>1816</v>
      </c>
      <c r="J831" s="12" t="s">
        <v>1817</v>
      </c>
    </row>
    <row r="832" spans="1:10" x14ac:dyDescent="0.25">
      <c r="A832" s="2">
        <f t="shared" si="12"/>
        <v>830</v>
      </c>
      <c r="B832" s="12" t="s">
        <v>1009</v>
      </c>
      <c r="C832" s="3" t="s">
        <v>2880</v>
      </c>
      <c r="D832" s="12" t="s">
        <v>1809</v>
      </c>
      <c r="E832" s="12" t="s">
        <v>1019</v>
      </c>
      <c r="F832" s="12" t="s">
        <v>83</v>
      </c>
      <c r="G832" s="12" t="s">
        <v>84</v>
      </c>
      <c r="H832" s="13">
        <v>45208</v>
      </c>
      <c r="I832" s="12" t="s">
        <v>1818</v>
      </c>
      <c r="J832" s="12" t="s">
        <v>1819</v>
      </c>
    </row>
    <row r="833" spans="1:10" x14ac:dyDescent="0.25">
      <c r="A833" s="2">
        <f t="shared" si="12"/>
        <v>831</v>
      </c>
      <c r="B833" s="12" t="s">
        <v>1009</v>
      </c>
      <c r="C833" s="3" t="s">
        <v>2880</v>
      </c>
      <c r="D833" s="12" t="s">
        <v>1809</v>
      </c>
      <c r="E833" s="12" t="s">
        <v>1019</v>
      </c>
      <c r="F833" s="12" t="s">
        <v>83</v>
      </c>
      <c r="G833" s="12" t="s">
        <v>84</v>
      </c>
      <c r="H833" s="13">
        <v>45208</v>
      </c>
      <c r="I833" s="12" t="s">
        <v>1820</v>
      </c>
      <c r="J833" s="12" t="s">
        <v>1821</v>
      </c>
    </row>
    <row r="834" spans="1:10" x14ac:dyDescent="0.25">
      <c r="A834" s="2">
        <f t="shared" si="12"/>
        <v>832</v>
      </c>
      <c r="B834" s="12" t="s">
        <v>1497</v>
      </c>
      <c r="C834" s="3" t="s">
        <v>2880</v>
      </c>
      <c r="D834" s="12" t="s">
        <v>1822</v>
      </c>
      <c r="E834" s="12" t="s">
        <v>394</v>
      </c>
      <c r="F834" s="12" t="s">
        <v>83</v>
      </c>
      <c r="G834" s="12" t="s">
        <v>84</v>
      </c>
      <c r="H834" s="13">
        <v>45208</v>
      </c>
      <c r="I834" s="12" t="s">
        <v>1823</v>
      </c>
      <c r="J834" s="12" t="s">
        <v>1824</v>
      </c>
    </row>
    <row r="835" spans="1:10" x14ac:dyDescent="0.25">
      <c r="A835" s="2">
        <f t="shared" si="12"/>
        <v>833</v>
      </c>
      <c r="B835" s="12" t="s">
        <v>1497</v>
      </c>
      <c r="C835" s="3" t="s">
        <v>2880</v>
      </c>
      <c r="D835" s="12" t="s">
        <v>1822</v>
      </c>
      <c r="E835" s="12" t="s">
        <v>394</v>
      </c>
      <c r="F835" s="12" t="s">
        <v>83</v>
      </c>
      <c r="G835" s="12" t="s">
        <v>84</v>
      </c>
      <c r="H835" s="13">
        <v>45208</v>
      </c>
      <c r="I835" s="12" t="s">
        <v>1825</v>
      </c>
      <c r="J835" s="12" t="s">
        <v>1826</v>
      </c>
    </row>
    <row r="836" spans="1:10" x14ac:dyDescent="0.25">
      <c r="A836" s="2">
        <f t="shared" si="12"/>
        <v>834</v>
      </c>
      <c r="B836" s="12" t="s">
        <v>1497</v>
      </c>
      <c r="C836" s="3" t="s">
        <v>2880</v>
      </c>
      <c r="D836" s="12" t="s">
        <v>1822</v>
      </c>
      <c r="E836" s="12" t="s">
        <v>394</v>
      </c>
      <c r="F836" s="12" t="s">
        <v>83</v>
      </c>
      <c r="G836" s="12" t="s">
        <v>84</v>
      </c>
      <c r="H836" s="13">
        <v>45208</v>
      </c>
      <c r="I836" s="12" t="s">
        <v>1827</v>
      </c>
      <c r="J836" s="12" t="s">
        <v>1828</v>
      </c>
    </row>
    <row r="837" spans="1:10" x14ac:dyDescent="0.25">
      <c r="A837" s="2">
        <f t="shared" ref="A837:A900" si="13">A836+1</f>
        <v>835</v>
      </c>
      <c r="B837" s="12" t="s">
        <v>1497</v>
      </c>
      <c r="C837" s="3" t="s">
        <v>2880</v>
      </c>
      <c r="D837" s="12" t="s">
        <v>1822</v>
      </c>
      <c r="E837" s="12" t="s">
        <v>394</v>
      </c>
      <c r="F837" s="12" t="s">
        <v>83</v>
      </c>
      <c r="G837" s="12" t="s">
        <v>84</v>
      </c>
      <c r="H837" s="13">
        <v>45208</v>
      </c>
      <c r="I837" s="12" t="s">
        <v>1829</v>
      </c>
      <c r="J837" s="12" t="s">
        <v>1830</v>
      </c>
    </row>
    <row r="838" spans="1:10" x14ac:dyDescent="0.25">
      <c r="A838" s="2">
        <f t="shared" si="13"/>
        <v>836</v>
      </c>
      <c r="B838" s="12" t="s">
        <v>1497</v>
      </c>
      <c r="C838" s="3" t="s">
        <v>2880</v>
      </c>
      <c r="D838" s="12" t="s">
        <v>1822</v>
      </c>
      <c r="E838" s="12" t="s">
        <v>394</v>
      </c>
      <c r="F838" s="12" t="s">
        <v>83</v>
      </c>
      <c r="G838" s="12" t="s">
        <v>84</v>
      </c>
      <c r="H838" s="13">
        <v>45208</v>
      </c>
      <c r="I838" s="12" t="s">
        <v>1831</v>
      </c>
      <c r="J838" s="12" t="s">
        <v>1832</v>
      </c>
    </row>
    <row r="839" spans="1:10" x14ac:dyDescent="0.25">
      <c r="A839" s="2">
        <f t="shared" si="13"/>
        <v>837</v>
      </c>
      <c r="B839" s="12" t="s">
        <v>1497</v>
      </c>
      <c r="C839" s="3" t="s">
        <v>2880</v>
      </c>
      <c r="D839" s="12" t="s">
        <v>1822</v>
      </c>
      <c r="E839" s="12" t="s">
        <v>394</v>
      </c>
      <c r="F839" s="12" t="s">
        <v>83</v>
      </c>
      <c r="G839" s="12" t="s">
        <v>84</v>
      </c>
      <c r="H839" s="13">
        <v>45208</v>
      </c>
      <c r="I839" s="12" t="s">
        <v>1833</v>
      </c>
      <c r="J839" s="12" t="s">
        <v>1834</v>
      </c>
    </row>
    <row r="840" spans="1:10" x14ac:dyDescent="0.25">
      <c r="A840" s="2">
        <f t="shared" si="13"/>
        <v>838</v>
      </c>
      <c r="B840" s="12" t="s">
        <v>1139</v>
      </c>
      <c r="C840" s="3" t="s">
        <v>2880</v>
      </c>
      <c r="D840" s="12" t="s">
        <v>1835</v>
      </c>
      <c r="E840" s="12" t="s">
        <v>250</v>
      </c>
      <c r="F840" s="12" t="s">
        <v>83</v>
      </c>
      <c r="G840" s="12" t="s">
        <v>84</v>
      </c>
      <c r="H840" s="13">
        <v>45208</v>
      </c>
      <c r="I840" s="12" t="s">
        <v>1836</v>
      </c>
      <c r="J840" s="12" t="s">
        <v>1837</v>
      </c>
    </row>
    <row r="841" spans="1:10" x14ac:dyDescent="0.25">
      <c r="A841" s="2">
        <f t="shared" si="13"/>
        <v>839</v>
      </c>
      <c r="B841" s="12" t="s">
        <v>1139</v>
      </c>
      <c r="C841" s="3" t="s">
        <v>2880</v>
      </c>
      <c r="D841" s="12" t="s">
        <v>1835</v>
      </c>
      <c r="E841" s="12" t="s">
        <v>250</v>
      </c>
      <c r="F841" s="12" t="s">
        <v>83</v>
      </c>
      <c r="G841" s="12" t="s">
        <v>84</v>
      </c>
      <c r="H841" s="13">
        <v>45208</v>
      </c>
      <c r="I841" s="12" t="s">
        <v>1838</v>
      </c>
      <c r="J841" s="12" t="s">
        <v>1839</v>
      </c>
    </row>
    <row r="842" spans="1:10" x14ac:dyDescent="0.25">
      <c r="A842" s="2">
        <f t="shared" si="13"/>
        <v>840</v>
      </c>
      <c r="B842" s="12" t="s">
        <v>1139</v>
      </c>
      <c r="C842" s="3" t="s">
        <v>2880</v>
      </c>
      <c r="D842" s="12" t="s">
        <v>1835</v>
      </c>
      <c r="E842" s="12" t="s">
        <v>250</v>
      </c>
      <c r="F842" s="12" t="s">
        <v>83</v>
      </c>
      <c r="G842" s="12" t="s">
        <v>84</v>
      </c>
      <c r="H842" s="13">
        <v>45208</v>
      </c>
      <c r="I842" s="12" t="s">
        <v>1840</v>
      </c>
      <c r="J842" s="12" t="s">
        <v>1841</v>
      </c>
    </row>
    <row r="843" spans="1:10" x14ac:dyDescent="0.25">
      <c r="A843" s="2">
        <f t="shared" si="13"/>
        <v>841</v>
      </c>
      <c r="B843" s="12" t="s">
        <v>1139</v>
      </c>
      <c r="C843" s="3" t="s">
        <v>2880</v>
      </c>
      <c r="D843" s="12" t="s">
        <v>1835</v>
      </c>
      <c r="E843" s="12" t="s">
        <v>250</v>
      </c>
      <c r="F843" s="12" t="s">
        <v>83</v>
      </c>
      <c r="G843" s="12" t="s">
        <v>84</v>
      </c>
      <c r="H843" s="13">
        <v>45208</v>
      </c>
      <c r="I843" s="12" t="s">
        <v>1842</v>
      </c>
      <c r="J843" s="12" t="s">
        <v>1843</v>
      </c>
    </row>
    <row r="844" spans="1:10" x14ac:dyDescent="0.25">
      <c r="A844" s="2">
        <f t="shared" si="13"/>
        <v>842</v>
      </c>
      <c r="B844" s="12" t="s">
        <v>1139</v>
      </c>
      <c r="C844" s="3" t="s">
        <v>2880</v>
      </c>
      <c r="D844" s="12" t="s">
        <v>1835</v>
      </c>
      <c r="E844" s="12" t="s">
        <v>250</v>
      </c>
      <c r="F844" s="12" t="s">
        <v>83</v>
      </c>
      <c r="G844" s="12" t="s">
        <v>84</v>
      </c>
      <c r="H844" s="13">
        <v>45208</v>
      </c>
      <c r="I844" s="12" t="s">
        <v>1844</v>
      </c>
      <c r="J844" s="12" t="s">
        <v>1845</v>
      </c>
    </row>
    <row r="845" spans="1:10" x14ac:dyDescent="0.25">
      <c r="A845" s="2">
        <f t="shared" si="13"/>
        <v>843</v>
      </c>
      <c r="B845" s="12" t="s">
        <v>1139</v>
      </c>
      <c r="C845" s="3" t="s">
        <v>2880</v>
      </c>
      <c r="D845" s="12" t="s">
        <v>1835</v>
      </c>
      <c r="E845" s="12" t="s">
        <v>250</v>
      </c>
      <c r="F845" s="12" t="s">
        <v>83</v>
      </c>
      <c r="G845" s="12" t="s">
        <v>84</v>
      </c>
      <c r="H845" s="13">
        <v>45208</v>
      </c>
      <c r="I845" s="12" t="s">
        <v>1846</v>
      </c>
      <c r="J845" s="12" t="s">
        <v>1847</v>
      </c>
    </row>
    <row r="846" spans="1:10" x14ac:dyDescent="0.25">
      <c r="A846" s="2">
        <f t="shared" si="13"/>
        <v>844</v>
      </c>
      <c r="B846" s="12" t="s">
        <v>1472</v>
      </c>
      <c r="C846" s="3" t="s">
        <v>2880</v>
      </c>
      <c r="D846" s="12" t="s">
        <v>1848</v>
      </c>
      <c r="E846" s="12" t="s">
        <v>394</v>
      </c>
      <c r="F846" s="12" t="s">
        <v>83</v>
      </c>
      <c r="G846" s="12" t="s">
        <v>84</v>
      </c>
      <c r="H846" s="13">
        <v>45208</v>
      </c>
      <c r="I846" s="12" t="s">
        <v>1849</v>
      </c>
      <c r="J846" s="12" t="s">
        <v>1850</v>
      </c>
    </row>
    <row r="847" spans="1:10" x14ac:dyDescent="0.25">
      <c r="A847" s="2">
        <f t="shared" si="13"/>
        <v>845</v>
      </c>
      <c r="B847" s="12" t="s">
        <v>1472</v>
      </c>
      <c r="C847" s="3" t="s">
        <v>2880</v>
      </c>
      <c r="D847" s="12" t="s">
        <v>1848</v>
      </c>
      <c r="E847" s="12" t="s">
        <v>394</v>
      </c>
      <c r="F847" s="12" t="s">
        <v>83</v>
      </c>
      <c r="G847" s="12" t="s">
        <v>84</v>
      </c>
      <c r="H847" s="13">
        <v>45208</v>
      </c>
      <c r="I847" s="12" t="s">
        <v>1851</v>
      </c>
      <c r="J847" s="12" t="s">
        <v>1852</v>
      </c>
    </row>
    <row r="848" spans="1:10" x14ac:dyDescent="0.25">
      <c r="A848" s="2">
        <f t="shared" si="13"/>
        <v>846</v>
      </c>
      <c r="B848" s="12" t="s">
        <v>1472</v>
      </c>
      <c r="C848" s="3" t="s">
        <v>2880</v>
      </c>
      <c r="D848" s="12" t="s">
        <v>1848</v>
      </c>
      <c r="E848" s="12" t="s">
        <v>394</v>
      </c>
      <c r="F848" s="12" t="s">
        <v>83</v>
      </c>
      <c r="G848" s="12" t="s">
        <v>84</v>
      </c>
      <c r="H848" s="13">
        <v>45208</v>
      </c>
      <c r="I848" s="12" t="s">
        <v>1853</v>
      </c>
      <c r="J848" s="12" t="s">
        <v>1854</v>
      </c>
    </row>
    <row r="849" spans="1:10" x14ac:dyDescent="0.25">
      <c r="A849" s="2">
        <f t="shared" si="13"/>
        <v>847</v>
      </c>
      <c r="B849" s="12" t="s">
        <v>1472</v>
      </c>
      <c r="C849" s="3" t="s">
        <v>2880</v>
      </c>
      <c r="D849" s="12" t="s">
        <v>1848</v>
      </c>
      <c r="E849" s="12" t="s">
        <v>394</v>
      </c>
      <c r="F849" s="12" t="s">
        <v>83</v>
      </c>
      <c r="G849" s="12" t="s">
        <v>84</v>
      </c>
      <c r="H849" s="13">
        <v>45208</v>
      </c>
      <c r="I849" s="12" t="s">
        <v>1855</v>
      </c>
      <c r="J849" s="12" t="s">
        <v>1856</v>
      </c>
    </row>
    <row r="850" spans="1:10" x14ac:dyDescent="0.25">
      <c r="A850" s="2">
        <f t="shared" si="13"/>
        <v>848</v>
      </c>
      <c r="B850" s="12" t="s">
        <v>1472</v>
      </c>
      <c r="C850" s="3" t="s">
        <v>2880</v>
      </c>
      <c r="D850" s="12" t="s">
        <v>1848</v>
      </c>
      <c r="E850" s="12" t="s">
        <v>394</v>
      </c>
      <c r="F850" s="12" t="s">
        <v>83</v>
      </c>
      <c r="G850" s="12" t="s">
        <v>84</v>
      </c>
      <c r="H850" s="13">
        <v>45208</v>
      </c>
      <c r="I850" s="12" t="s">
        <v>1857</v>
      </c>
      <c r="J850" s="12" t="s">
        <v>1858</v>
      </c>
    </row>
    <row r="851" spans="1:10" x14ac:dyDescent="0.25">
      <c r="A851" s="2">
        <f t="shared" si="13"/>
        <v>849</v>
      </c>
      <c r="B851" s="12" t="s">
        <v>1472</v>
      </c>
      <c r="C851" s="3" t="s">
        <v>2880</v>
      </c>
      <c r="D851" s="12" t="s">
        <v>1848</v>
      </c>
      <c r="E851" s="12" t="s">
        <v>394</v>
      </c>
      <c r="F851" s="12" t="s">
        <v>83</v>
      </c>
      <c r="G851" s="12" t="s">
        <v>84</v>
      </c>
      <c r="H851" s="13">
        <v>45208</v>
      </c>
      <c r="I851" s="12" t="s">
        <v>1859</v>
      </c>
      <c r="J851" s="12" t="s">
        <v>1860</v>
      </c>
    </row>
    <row r="852" spans="1:10" x14ac:dyDescent="0.25">
      <c r="A852" s="2">
        <f t="shared" si="13"/>
        <v>850</v>
      </c>
      <c r="B852" s="12" t="s">
        <v>1009</v>
      </c>
      <c r="C852" s="3" t="s">
        <v>2880</v>
      </c>
      <c r="D852" s="12" t="s">
        <v>1861</v>
      </c>
      <c r="E852" s="12" t="s">
        <v>1019</v>
      </c>
      <c r="F852" s="12" t="s">
        <v>83</v>
      </c>
      <c r="G852" s="12" t="s">
        <v>84</v>
      </c>
      <c r="H852" s="13">
        <v>45208</v>
      </c>
      <c r="I852" s="12" t="s">
        <v>1862</v>
      </c>
      <c r="J852" s="12" t="s">
        <v>1863</v>
      </c>
    </row>
    <row r="853" spans="1:10" x14ac:dyDescent="0.25">
      <c r="A853" s="2">
        <f t="shared" si="13"/>
        <v>851</v>
      </c>
      <c r="B853" s="12" t="s">
        <v>1009</v>
      </c>
      <c r="C853" s="3" t="s">
        <v>2880</v>
      </c>
      <c r="D853" s="12" t="s">
        <v>1861</v>
      </c>
      <c r="E853" s="12" t="s">
        <v>1019</v>
      </c>
      <c r="F853" s="12" t="s">
        <v>83</v>
      </c>
      <c r="G853" s="12" t="s">
        <v>84</v>
      </c>
      <c r="H853" s="13">
        <v>45208</v>
      </c>
      <c r="I853" s="12" t="s">
        <v>1864</v>
      </c>
      <c r="J853" s="12" t="s">
        <v>1865</v>
      </c>
    </row>
    <row r="854" spans="1:10" x14ac:dyDescent="0.25">
      <c r="A854" s="2">
        <f t="shared" si="13"/>
        <v>852</v>
      </c>
      <c r="B854" s="12" t="s">
        <v>1009</v>
      </c>
      <c r="C854" s="3" t="s">
        <v>2880</v>
      </c>
      <c r="D854" s="12" t="s">
        <v>1861</v>
      </c>
      <c r="E854" s="12" t="s">
        <v>1019</v>
      </c>
      <c r="F854" s="12" t="s">
        <v>83</v>
      </c>
      <c r="G854" s="12" t="s">
        <v>84</v>
      </c>
      <c r="H854" s="13">
        <v>45208</v>
      </c>
      <c r="I854" s="12" t="s">
        <v>1866</v>
      </c>
      <c r="J854" s="12" t="s">
        <v>1867</v>
      </c>
    </row>
    <row r="855" spans="1:10" x14ac:dyDescent="0.25">
      <c r="A855" s="2">
        <f t="shared" si="13"/>
        <v>853</v>
      </c>
      <c r="B855" s="12" t="s">
        <v>1009</v>
      </c>
      <c r="C855" s="3" t="s">
        <v>2880</v>
      </c>
      <c r="D855" s="12" t="s">
        <v>1861</v>
      </c>
      <c r="E855" s="12" t="s">
        <v>1019</v>
      </c>
      <c r="F855" s="12" t="s">
        <v>83</v>
      </c>
      <c r="G855" s="12" t="s">
        <v>84</v>
      </c>
      <c r="H855" s="13">
        <v>45208</v>
      </c>
      <c r="I855" s="12" t="s">
        <v>1868</v>
      </c>
      <c r="J855" s="12" t="s">
        <v>1869</v>
      </c>
    </row>
    <row r="856" spans="1:10" x14ac:dyDescent="0.25">
      <c r="A856" s="2">
        <f t="shared" si="13"/>
        <v>854</v>
      </c>
      <c r="B856" s="12" t="s">
        <v>1009</v>
      </c>
      <c r="C856" s="3" t="s">
        <v>2880</v>
      </c>
      <c r="D856" s="12" t="s">
        <v>1861</v>
      </c>
      <c r="E856" s="12" t="s">
        <v>1019</v>
      </c>
      <c r="F856" s="12" t="s">
        <v>83</v>
      </c>
      <c r="G856" s="12" t="s">
        <v>84</v>
      </c>
      <c r="H856" s="13">
        <v>45208</v>
      </c>
      <c r="I856" s="12" t="s">
        <v>1870</v>
      </c>
      <c r="J856" s="12" t="s">
        <v>1871</v>
      </c>
    </row>
    <row r="857" spans="1:10" x14ac:dyDescent="0.25">
      <c r="A857" s="2">
        <f t="shared" si="13"/>
        <v>855</v>
      </c>
      <c r="B857" s="12" t="s">
        <v>1009</v>
      </c>
      <c r="C857" s="3" t="s">
        <v>2880</v>
      </c>
      <c r="D857" s="12" t="s">
        <v>1861</v>
      </c>
      <c r="E857" s="12" t="s">
        <v>1019</v>
      </c>
      <c r="F857" s="12" t="s">
        <v>83</v>
      </c>
      <c r="G857" s="12" t="s">
        <v>84</v>
      </c>
      <c r="H857" s="13">
        <v>45208</v>
      </c>
      <c r="I857" s="12" t="s">
        <v>1872</v>
      </c>
      <c r="J857" s="12" t="s">
        <v>1873</v>
      </c>
    </row>
    <row r="858" spans="1:10" x14ac:dyDescent="0.25">
      <c r="A858" s="2">
        <f t="shared" si="13"/>
        <v>856</v>
      </c>
      <c r="B858" s="14" t="s">
        <v>51</v>
      </c>
      <c r="C858" s="3" t="s">
        <v>2880</v>
      </c>
      <c r="D858" s="33" t="s">
        <v>2880</v>
      </c>
      <c r="E858" s="14" t="s">
        <v>1019</v>
      </c>
      <c r="F858" s="12" t="s">
        <v>83</v>
      </c>
      <c r="G858" s="12" t="s">
        <v>84</v>
      </c>
      <c r="H858" s="15">
        <v>44971</v>
      </c>
      <c r="I858" s="14" t="s">
        <v>1874</v>
      </c>
      <c r="J858" s="14">
        <v>8012434895</v>
      </c>
    </row>
    <row r="859" spans="1:10" x14ac:dyDescent="0.25">
      <c r="A859" s="2">
        <f t="shared" si="13"/>
        <v>857</v>
      </c>
      <c r="B859" s="14" t="s">
        <v>1875</v>
      </c>
      <c r="C859" s="34" t="s">
        <v>2880</v>
      </c>
      <c r="D859" s="35" t="s">
        <v>2880</v>
      </c>
      <c r="E859" s="14" t="s">
        <v>1876</v>
      </c>
      <c r="F859" s="12" t="s">
        <v>83</v>
      </c>
      <c r="G859" s="12" t="s">
        <v>84</v>
      </c>
      <c r="H859" s="15">
        <v>44973</v>
      </c>
      <c r="I859" s="14" t="s">
        <v>261</v>
      </c>
      <c r="J859" s="14">
        <v>9943872494</v>
      </c>
    </row>
    <row r="860" spans="1:10" x14ac:dyDescent="0.25">
      <c r="A860" s="2">
        <f t="shared" si="13"/>
        <v>858</v>
      </c>
      <c r="B860" s="14" t="s">
        <v>37</v>
      </c>
      <c r="C860" s="34" t="s">
        <v>2880</v>
      </c>
      <c r="D860" s="35" t="s">
        <v>2880</v>
      </c>
      <c r="E860" s="14" t="s">
        <v>1019</v>
      </c>
      <c r="F860" s="12" t="s">
        <v>83</v>
      </c>
      <c r="G860" s="12" t="s">
        <v>84</v>
      </c>
      <c r="H860" s="15">
        <v>45266</v>
      </c>
      <c r="I860" s="14" t="s">
        <v>1877</v>
      </c>
      <c r="J860" s="14">
        <v>8940450098</v>
      </c>
    </row>
    <row r="861" spans="1:10" x14ac:dyDescent="0.25">
      <c r="A861" s="2">
        <f t="shared" si="13"/>
        <v>859</v>
      </c>
      <c r="B861" s="14" t="s">
        <v>1878</v>
      </c>
      <c r="C861" s="34" t="s">
        <v>2880</v>
      </c>
      <c r="D861" s="35" t="s">
        <v>2880</v>
      </c>
      <c r="E861" s="14" t="s">
        <v>82</v>
      </c>
      <c r="F861" s="12" t="s">
        <v>83</v>
      </c>
      <c r="G861" s="12" t="s">
        <v>84</v>
      </c>
      <c r="H861" s="15">
        <v>45277</v>
      </c>
      <c r="I861" s="14" t="s">
        <v>1879</v>
      </c>
      <c r="J861" s="14">
        <v>9865665099</v>
      </c>
    </row>
    <row r="862" spans="1:10" x14ac:dyDescent="0.25">
      <c r="A862" s="2">
        <f t="shared" si="13"/>
        <v>860</v>
      </c>
      <c r="B862" s="14" t="s">
        <v>1880</v>
      </c>
      <c r="C862" s="34" t="s">
        <v>2880</v>
      </c>
      <c r="D862" s="35" t="s">
        <v>2880</v>
      </c>
      <c r="E862" s="14" t="s">
        <v>1876</v>
      </c>
      <c r="F862" s="12" t="s">
        <v>83</v>
      </c>
      <c r="G862" s="12" t="s">
        <v>84</v>
      </c>
      <c r="H862" s="15">
        <v>42941</v>
      </c>
      <c r="I862" s="14" t="s">
        <v>1881</v>
      </c>
      <c r="J862" s="14">
        <v>9659262786</v>
      </c>
    </row>
    <row r="863" spans="1:10" x14ac:dyDescent="0.25">
      <c r="A863" s="2">
        <f t="shared" si="13"/>
        <v>861</v>
      </c>
      <c r="B863" s="14" t="s">
        <v>1882</v>
      </c>
      <c r="C863" s="34" t="s">
        <v>2880</v>
      </c>
      <c r="D863" s="35" t="s">
        <v>2880</v>
      </c>
      <c r="E863" s="14" t="s">
        <v>394</v>
      </c>
      <c r="F863" s="12" t="s">
        <v>83</v>
      </c>
      <c r="G863" s="12" t="s">
        <v>84</v>
      </c>
      <c r="H863" s="15">
        <v>42956</v>
      </c>
      <c r="I863" s="14" t="s">
        <v>1883</v>
      </c>
      <c r="J863" s="14">
        <v>9943120760</v>
      </c>
    </row>
    <row r="864" spans="1:10" x14ac:dyDescent="0.25">
      <c r="A864" s="2">
        <f t="shared" si="13"/>
        <v>862</v>
      </c>
      <c r="B864" s="14" t="s">
        <v>51</v>
      </c>
      <c r="C864" s="34" t="s">
        <v>2880</v>
      </c>
      <c r="D864" s="35" t="s">
        <v>2880</v>
      </c>
      <c r="E864" s="14" t="s">
        <v>1876</v>
      </c>
      <c r="F864" s="12" t="s">
        <v>83</v>
      </c>
      <c r="G864" s="12" t="s">
        <v>84</v>
      </c>
      <c r="H864" s="15">
        <v>42992</v>
      </c>
      <c r="I864" s="14" t="s">
        <v>1884</v>
      </c>
      <c r="J864" s="14">
        <v>9942956665</v>
      </c>
    </row>
    <row r="865" spans="1:10" x14ac:dyDescent="0.25">
      <c r="A865" s="2">
        <f t="shared" si="13"/>
        <v>863</v>
      </c>
      <c r="B865" s="14" t="s">
        <v>1885</v>
      </c>
      <c r="C865" s="34" t="s">
        <v>2880</v>
      </c>
      <c r="D865" s="35" t="s">
        <v>2880</v>
      </c>
      <c r="E865" s="14" t="s">
        <v>82</v>
      </c>
      <c r="F865" s="12" t="s">
        <v>83</v>
      </c>
      <c r="G865" s="12" t="s">
        <v>84</v>
      </c>
      <c r="H865" s="15">
        <v>43902</v>
      </c>
      <c r="I865" s="14" t="s">
        <v>1886</v>
      </c>
      <c r="J865" s="14">
        <v>9344608259</v>
      </c>
    </row>
    <row r="866" spans="1:10" x14ac:dyDescent="0.25">
      <c r="A866" s="2">
        <f t="shared" si="13"/>
        <v>864</v>
      </c>
      <c r="B866" s="14" t="s">
        <v>1887</v>
      </c>
      <c r="C866" s="34" t="s">
        <v>2880</v>
      </c>
      <c r="D866" s="35" t="s">
        <v>2880</v>
      </c>
      <c r="E866" s="14" t="s">
        <v>1019</v>
      </c>
      <c r="F866" s="12" t="s">
        <v>83</v>
      </c>
      <c r="G866" s="12" t="s">
        <v>84</v>
      </c>
      <c r="H866" s="15">
        <v>43902</v>
      </c>
      <c r="I866" s="14" t="s">
        <v>1888</v>
      </c>
      <c r="J866" s="14">
        <v>9443225428</v>
      </c>
    </row>
    <row r="867" spans="1:10" x14ac:dyDescent="0.25">
      <c r="A867" s="2">
        <f t="shared" si="13"/>
        <v>865</v>
      </c>
      <c r="B867" s="14" t="s">
        <v>1889</v>
      </c>
      <c r="C867" s="34" t="s">
        <v>2880</v>
      </c>
      <c r="D867" s="35" t="s">
        <v>2880</v>
      </c>
      <c r="E867" s="14" t="s">
        <v>1876</v>
      </c>
      <c r="F867" s="12" t="s">
        <v>83</v>
      </c>
      <c r="G867" s="12" t="s">
        <v>84</v>
      </c>
      <c r="H867" s="15">
        <v>43902</v>
      </c>
      <c r="I867" s="14" t="s">
        <v>1890</v>
      </c>
      <c r="J867" s="14">
        <v>9788005440</v>
      </c>
    </row>
    <row r="868" spans="1:10" x14ac:dyDescent="0.25">
      <c r="A868" s="2">
        <f t="shared" si="13"/>
        <v>866</v>
      </c>
      <c r="B868" s="14" t="s">
        <v>51</v>
      </c>
      <c r="C868" s="34" t="s">
        <v>2880</v>
      </c>
      <c r="D868" s="35" t="s">
        <v>2880</v>
      </c>
      <c r="E868" s="14" t="s">
        <v>1876</v>
      </c>
      <c r="F868" s="12" t="s">
        <v>83</v>
      </c>
      <c r="G868" s="12" t="s">
        <v>84</v>
      </c>
      <c r="H868" s="15">
        <v>43902</v>
      </c>
      <c r="I868" s="14" t="s">
        <v>1891</v>
      </c>
      <c r="J868" s="14">
        <v>9842565239</v>
      </c>
    </row>
    <row r="869" spans="1:10" x14ac:dyDescent="0.25">
      <c r="A869" s="2">
        <f t="shared" si="13"/>
        <v>867</v>
      </c>
      <c r="B869" s="14" t="s">
        <v>51</v>
      </c>
      <c r="C869" s="34" t="s">
        <v>2880</v>
      </c>
      <c r="D869" s="35" t="s">
        <v>2880</v>
      </c>
      <c r="E869" s="14" t="s">
        <v>1019</v>
      </c>
      <c r="F869" s="12" t="s">
        <v>83</v>
      </c>
      <c r="G869" s="12" t="s">
        <v>84</v>
      </c>
      <c r="H869" s="15">
        <v>43902</v>
      </c>
      <c r="I869" s="14" t="s">
        <v>1892</v>
      </c>
      <c r="J869" s="14">
        <v>9944100683</v>
      </c>
    </row>
    <row r="870" spans="1:10" x14ac:dyDescent="0.25">
      <c r="A870" s="2">
        <f t="shared" si="13"/>
        <v>868</v>
      </c>
      <c r="B870" s="14" t="s">
        <v>1880</v>
      </c>
      <c r="C870" s="34" t="s">
        <v>2880</v>
      </c>
      <c r="D870" s="35" t="s">
        <v>2880</v>
      </c>
      <c r="E870" s="14" t="s">
        <v>1019</v>
      </c>
      <c r="F870" s="12" t="s">
        <v>83</v>
      </c>
      <c r="G870" s="12" t="s">
        <v>84</v>
      </c>
      <c r="H870" s="15">
        <v>43902</v>
      </c>
      <c r="I870" s="14" t="s">
        <v>1893</v>
      </c>
      <c r="J870" s="14">
        <v>9842083573</v>
      </c>
    </row>
    <row r="871" spans="1:10" x14ac:dyDescent="0.25">
      <c r="A871" s="2">
        <f t="shared" si="13"/>
        <v>869</v>
      </c>
      <c r="B871" s="14" t="s">
        <v>1887</v>
      </c>
      <c r="C871" s="34" t="s">
        <v>2880</v>
      </c>
      <c r="D871" s="35" t="s">
        <v>2880</v>
      </c>
      <c r="E871" s="14" t="s">
        <v>1019</v>
      </c>
      <c r="F871" s="12" t="s">
        <v>83</v>
      </c>
      <c r="G871" s="12" t="s">
        <v>84</v>
      </c>
      <c r="H871" s="15">
        <v>43902</v>
      </c>
      <c r="I871" s="14" t="s">
        <v>1894</v>
      </c>
      <c r="J871" s="14">
        <v>9790638478</v>
      </c>
    </row>
    <row r="872" spans="1:10" x14ac:dyDescent="0.25">
      <c r="A872" s="2">
        <f t="shared" si="13"/>
        <v>870</v>
      </c>
      <c r="B872" s="14" t="s">
        <v>51</v>
      </c>
      <c r="C872" s="34" t="s">
        <v>2880</v>
      </c>
      <c r="D872" s="35" t="s">
        <v>2880</v>
      </c>
      <c r="E872" s="14" t="s">
        <v>1876</v>
      </c>
      <c r="F872" s="12" t="s">
        <v>83</v>
      </c>
      <c r="G872" s="12" t="s">
        <v>84</v>
      </c>
      <c r="H872" s="15">
        <v>43902</v>
      </c>
      <c r="I872" s="14" t="s">
        <v>1895</v>
      </c>
      <c r="J872" s="14">
        <v>9865199051</v>
      </c>
    </row>
    <row r="873" spans="1:10" x14ac:dyDescent="0.25">
      <c r="A873" s="2">
        <f t="shared" si="13"/>
        <v>871</v>
      </c>
      <c r="B873" s="14" t="s">
        <v>1896</v>
      </c>
      <c r="C873" s="34" t="s">
        <v>2880</v>
      </c>
      <c r="D873" s="35" t="s">
        <v>2880</v>
      </c>
      <c r="E873" s="14" t="s">
        <v>1876</v>
      </c>
      <c r="F873" s="12" t="s">
        <v>83</v>
      </c>
      <c r="G873" s="12" t="s">
        <v>84</v>
      </c>
      <c r="H873" s="15">
        <v>43902</v>
      </c>
      <c r="I873" s="14" t="s">
        <v>1897</v>
      </c>
      <c r="J873" s="14">
        <v>9443584695</v>
      </c>
    </row>
    <row r="874" spans="1:10" x14ac:dyDescent="0.25">
      <c r="A874" s="2">
        <f t="shared" si="13"/>
        <v>872</v>
      </c>
      <c r="B874" s="14" t="s">
        <v>56</v>
      </c>
      <c r="C874" s="34" t="s">
        <v>2880</v>
      </c>
      <c r="D874" s="35" t="s">
        <v>2880</v>
      </c>
      <c r="E874" s="14" t="s">
        <v>1876</v>
      </c>
      <c r="F874" s="12" t="s">
        <v>83</v>
      </c>
      <c r="G874" s="12" t="s">
        <v>84</v>
      </c>
      <c r="H874" s="15">
        <v>43902</v>
      </c>
      <c r="I874" s="14" t="s">
        <v>1898</v>
      </c>
      <c r="J874" s="14">
        <v>9786852215</v>
      </c>
    </row>
    <row r="875" spans="1:10" x14ac:dyDescent="0.25">
      <c r="A875" s="2">
        <f t="shared" si="13"/>
        <v>873</v>
      </c>
      <c r="B875" s="14" t="s">
        <v>1887</v>
      </c>
      <c r="C875" s="34" t="s">
        <v>2880</v>
      </c>
      <c r="D875" s="35" t="s">
        <v>2880</v>
      </c>
      <c r="E875" s="14" t="s">
        <v>1019</v>
      </c>
      <c r="F875" s="12" t="s">
        <v>83</v>
      </c>
      <c r="G875" s="12" t="s">
        <v>84</v>
      </c>
      <c r="H875" s="15">
        <v>43902</v>
      </c>
      <c r="I875" s="14" t="s">
        <v>1899</v>
      </c>
      <c r="J875" s="14">
        <v>9486707123</v>
      </c>
    </row>
    <row r="876" spans="1:10" x14ac:dyDescent="0.25">
      <c r="A876" s="2">
        <f t="shared" si="13"/>
        <v>874</v>
      </c>
      <c r="B876" s="14" t="s">
        <v>1900</v>
      </c>
      <c r="C876" s="34" t="s">
        <v>2880</v>
      </c>
      <c r="D876" s="35" t="s">
        <v>2880</v>
      </c>
      <c r="E876" s="14" t="s">
        <v>1019</v>
      </c>
      <c r="F876" s="12" t="s">
        <v>83</v>
      </c>
      <c r="G876" s="12" t="s">
        <v>84</v>
      </c>
      <c r="H876" s="15">
        <v>43902</v>
      </c>
      <c r="I876" s="14" t="s">
        <v>1901</v>
      </c>
      <c r="J876" s="14">
        <v>9003175927</v>
      </c>
    </row>
    <row r="877" spans="1:10" x14ac:dyDescent="0.25">
      <c r="A877" s="2">
        <f t="shared" si="13"/>
        <v>875</v>
      </c>
      <c r="B877" s="14" t="s">
        <v>1902</v>
      </c>
      <c r="C877" s="34" t="s">
        <v>2880</v>
      </c>
      <c r="D877" s="35" t="s">
        <v>2880</v>
      </c>
      <c r="E877" s="14" t="s">
        <v>1876</v>
      </c>
      <c r="F877" s="12" t="s">
        <v>83</v>
      </c>
      <c r="G877" s="12" t="s">
        <v>84</v>
      </c>
      <c r="H877" s="15">
        <v>43902</v>
      </c>
      <c r="I877" s="14" t="s">
        <v>1903</v>
      </c>
      <c r="J877" s="14">
        <v>9842105223</v>
      </c>
    </row>
    <row r="878" spans="1:10" x14ac:dyDescent="0.25">
      <c r="A878" s="2">
        <f t="shared" si="13"/>
        <v>876</v>
      </c>
      <c r="B878" s="14" t="s">
        <v>30</v>
      </c>
      <c r="C878" s="34" t="s">
        <v>2880</v>
      </c>
      <c r="D878" s="35" t="s">
        <v>2880</v>
      </c>
      <c r="E878" s="14" t="s">
        <v>394</v>
      </c>
      <c r="F878" s="12" t="s">
        <v>83</v>
      </c>
      <c r="G878" s="12" t="s">
        <v>84</v>
      </c>
      <c r="H878" s="15">
        <v>43902</v>
      </c>
      <c r="I878" s="14" t="s">
        <v>1904</v>
      </c>
      <c r="J878" s="14">
        <v>9842204989</v>
      </c>
    </row>
    <row r="879" spans="1:10" x14ac:dyDescent="0.25">
      <c r="A879" s="2">
        <f t="shared" si="13"/>
        <v>877</v>
      </c>
      <c r="B879" s="14" t="s">
        <v>1889</v>
      </c>
      <c r="C879" s="34" t="s">
        <v>2880</v>
      </c>
      <c r="D879" s="35" t="s">
        <v>2880</v>
      </c>
      <c r="E879" s="14" t="s">
        <v>1876</v>
      </c>
      <c r="F879" s="12" t="s">
        <v>83</v>
      </c>
      <c r="G879" s="12" t="s">
        <v>84</v>
      </c>
      <c r="H879" s="15">
        <v>43902</v>
      </c>
      <c r="I879" s="14" t="s">
        <v>1905</v>
      </c>
      <c r="J879" s="14">
        <v>9655008082</v>
      </c>
    </row>
    <row r="880" spans="1:10" x14ac:dyDescent="0.25">
      <c r="A880" s="2">
        <f t="shared" si="13"/>
        <v>878</v>
      </c>
      <c r="B880" s="14" t="s">
        <v>23</v>
      </c>
      <c r="C880" s="34" t="s">
        <v>2880</v>
      </c>
      <c r="D880" s="35" t="s">
        <v>2880</v>
      </c>
      <c r="E880" s="14" t="s">
        <v>1019</v>
      </c>
      <c r="F880" s="12" t="s">
        <v>83</v>
      </c>
      <c r="G880" s="12" t="s">
        <v>84</v>
      </c>
      <c r="H880" s="15">
        <v>43902</v>
      </c>
      <c r="I880" s="14" t="s">
        <v>1906</v>
      </c>
      <c r="J880" s="14">
        <v>8144442338</v>
      </c>
    </row>
    <row r="881" spans="1:10" x14ac:dyDescent="0.25">
      <c r="A881" s="2">
        <f t="shared" si="13"/>
        <v>879</v>
      </c>
      <c r="B881" s="14" t="s">
        <v>30</v>
      </c>
      <c r="C881" s="34" t="s">
        <v>2880</v>
      </c>
      <c r="D881" s="35" t="s">
        <v>2880</v>
      </c>
      <c r="E881" s="14" t="s">
        <v>394</v>
      </c>
      <c r="F881" s="12" t="s">
        <v>83</v>
      </c>
      <c r="G881" s="12" t="s">
        <v>84</v>
      </c>
      <c r="H881" s="15">
        <v>43902</v>
      </c>
      <c r="I881" s="14" t="s">
        <v>1907</v>
      </c>
      <c r="J881" s="14">
        <v>8012640727</v>
      </c>
    </row>
    <row r="882" spans="1:10" x14ac:dyDescent="0.25">
      <c r="A882" s="2">
        <f t="shared" si="13"/>
        <v>880</v>
      </c>
      <c r="B882" s="14" t="s">
        <v>30</v>
      </c>
      <c r="C882" s="34" t="s">
        <v>2880</v>
      </c>
      <c r="D882" s="35" t="s">
        <v>2880</v>
      </c>
      <c r="E882" s="14" t="s">
        <v>394</v>
      </c>
      <c r="F882" s="12" t="s">
        <v>83</v>
      </c>
      <c r="G882" s="12" t="s">
        <v>84</v>
      </c>
      <c r="H882" s="15">
        <v>43902</v>
      </c>
      <c r="I882" s="14" t="s">
        <v>1908</v>
      </c>
      <c r="J882" s="14">
        <v>8248992982</v>
      </c>
    </row>
    <row r="883" spans="1:10" x14ac:dyDescent="0.25">
      <c r="A883" s="2">
        <f t="shared" si="13"/>
        <v>881</v>
      </c>
      <c r="B883" s="14" t="s">
        <v>51</v>
      </c>
      <c r="C883" s="34" t="s">
        <v>2880</v>
      </c>
      <c r="D883" s="35" t="s">
        <v>2880</v>
      </c>
      <c r="E883" s="14" t="s">
        <v>1876</v>
      </c>
      <c r="F883" s="12" t="s">
        <v>83</v>
      </c>
      <c r="G883" s="12" t="s">
        <v>84</v>
      </c>
      <c r="H883" s="15">
        <v>43902</v>
      </c>
      <c r="I883" s="14" t="s">
        <v>1909</v>
      </c>
      <c r="J883" s="14">
        <v>9600513135</v>
      </c>
    </row>
    <row r="884" spans="1:10" x14ac:dyDescent="0.25">
      <c r="A884" s="2">
        <f t="shared" si="13"/>
        <v>882</v>
      </c>
      <c r="B884" s="14" t="s">
        <v>1887</v>
      </c>
      <c r="C884" s="34" t="s">
        <v>2880</v>
      </c>
      <c r="D884" s="35" t="s">
        <v>2880</v>
      </c>
      <c r="E884" s="14" t="s">
        <v>1019</v>
      </c>
      <c r="F884" s="12" t="s">
        <v>83</v>
      </c>
      <c r="G884" s="12" t="s">
        <v>84</v>
      </c>
      <c r="H884" s="15">
        <v>43902</v>
      </c>
      <c r="I884" s="14" t="s">
        <v>1910</v>
      </c>
      <c r="J884" s="14">
        <v>8608608762</v>
      </c>
    </row>
    <row r="885" spans="1:10" x14ac:dyDescent="0.25">
      <c r="A885" s="2">
        <f t="shared" si="13"/>
        <v>883</v>
      </c>
      <c r="B885" s="14" t="s">
        <v>1880</v>
      </c>
      <c r="C885" s="34" t="s">
        <v>2880</v>
      </c>
      <c r="D885" s="35" t="s">
        <v>2880</v>
      </c>
      <c r="E885" s="14" t="s">
        <v>1019</v>
      </c>
      <c r="F885" s="12" t="s">
        <v>83</v>
      </c>
      <c r="G885" s="12" t="s">
        <v>84</v>
      </c>
      <c r="H885" s="15">
        <v>43902</v>
      </c>
      <c r="I885" s="14" t="s">
        <v>1911</v>
      </c>
      <c r="J885" s="14">
        <v>9790508975</v>
      </c>
    </row>
    <row r="886" spans="1:10" x14ac:dyDescent="0.25">
      <c r="A886" s="2">
        <f t="shared" si="13"/>
        <v>884</v>
      </c>
      <c r="B886" s="14" t="s">
        <v>1887</v>
      </c>
      <c r="C886" s="34" t="s">
        <v>2880</v>
      </c>
      <c r="D886" s="35" t="s">
        <v>2880</v>
      </c>
      <c r="E886" s="14" t="s">
        <v>1019</v>
      </c>
      <c r="F886" s="12" t="s">
        <v>83</v>
      </c>
      <c r="G886" s="12" t="s">
        <v>84</v>
      </c>
      <c r="H886" s="15">
        <v>43902</v>
      </c>
      <c r="I886" s="14" t="s">
        <v>1912</v>
      </c>
      <c r="J886" s="14">
        <v>9787230690</v>
      </c>
    </row>
    <row r="887" spans="1:10" x14ac:dyDescent="0.25">
      <c r="A887" s="2">
        <f t="shared" si="13"/>
        <v>885</v>
      </c>
      <c r="B887" s="14" t="s">
        <v>43</v>
      </c>
      <c r="C887" s="34" t="s">
        <v>2880</v>
      </c>
      <c r="D887" s="35" t="s">
        <v>2880</v>
      </c>
      <c r="E887" s="14" t="s">
        <v>394</v>
      </c>
      <c r="F887" s="12" t="s">
        <v>83</v>
      </c>
      <c r="G887" s="12" t="s">
        <v>84</v>
      </c>
      <c r="H887" s="15">
        <v>43902</v>
      </c>
      <c r="I887" s="14" t="s">
        <v>1913</v>
      </c>
      <c r="J887" s="14">
        <v>9444355794</v>
      </c>
    </row>
    <row r="888" spans="1:10" x14ac:dyDescent="0.25">
      <c r="A888" s="2">
        <f t="shared" si="13"/>
        <v>886</v>
      </c>
      <c r="B888" s="14" t="s">
        <v>1914</v>
      </c>
      <c r="C888" s="34" t="s">
        <v>2880</v>
      </c>
      <c r="D888" s="35" t="s">
        <v>2880</v>
      </c>
      <c r="E888" s="14" t="s">
        <v>82</v>
      </c>
      <c r="F888" s="12" t="s">
        <v>83</v>
      </c>
      <c r="G888" s="12" t="s">
        <v>84</v>
      </c>
      <c r="H888" s="15">
        <v>43902</v>
      </c>
      <c r="I888" s="14" t="s">
        <v>1915</v>
      </c>
      <c r="J888" s="14">
        <v>8056842251</v>
      </c>
    </row>
    <row r="889" spans="1:10" x14ac:dyDescent="0.25">
      <c r="A889" s="2">
        <f t="shared" si="13"/>
        <v>887</v>
      </c>
      <c r="B889" s="14" t="s">
        <v>51</v>
      </c>
      <c r="C889" s="34" t="s">
        <v>2880</v>
      </c>
      <c r="D889" s="35" t="s">
        <v>2880</v>
      </c>
      <c r="E889" s="14" t="s">
        <v>1876</v>
      </c>
      <c r="F889" s="12" t="s">
        <v>83</v>
      </c>
      <c r="G889" s="12" t="s">
        <v>84</v>
      </c>
      <c r="H889" s="15">
        <v>43902</v>
      </c>
      <c r="I889" s="14" t="s">
        <v>1916</v>
      </c>
      <c r="J889" s="14">
        <v>9659533007</v>
      </c>
    </row>
    <row r="890" spans="1:10" x14ac:dyDescent="0.25">
      <c r="A890" s="2">
        <f t="shared" si="13"/>
        <v>888</v>
      </c>
      <c r="B890" s="14" t="s">
        <v>30</v>
      </c>
      <c r="C890" s="34" t="s">
        <v>2880</v>
      </c>
      <c r="D890" s="35" t="s">
        <v>2880</v>
      </c>
      <c r="E890" s="14" t="s">
        <v>1876</v>
      </c>
      <c r="F890" s="12" t="s">
        <v>83</v>
      </c>
      <c r="G890" s="12" t="s">
        <v>84</v>
      </c>
      <c r="H890" s="15">
        <v>43902</v>
      </c>
      <c r="I890" s="14" t="s">
        <v>1917</v>
      </c>
      <c r="J890" s="14">
        <v>9994911290</v>
      </c>
    </row>
    <row r="891" spans="1:10" x14ac:dyDescent="0.25">
      <c r="A891" s="2">
        <f t="shared" si="13"/>
        <v>889</v>
      </c>
      <c r="B891" s="14" t="s">
        <v>51</v>
      </c>
      <c r="C891" s="34" t="s">
        <v>2880</v>
      </c>
      <c r="D891" s="35" t="s">
        <v>2880</v>
      </c>
      <c r="E891" s="14" t="s">
        <v>1019</v>
      </c>
      <c r="F891" s="12" t="s">
        <v>83</v>
      </c>
      <c r="G891" s="12" t="s">
        <v>84</v>
      </c>
      <c r="H891" s="15">
        <v>43902</v>
      </c>
      <c r="I891" s="14" t="s">
        <v>1918</v>
      </c>
      <c r="J891" s="14">
        <v>9443336289</v>
      </c>
    </row>
    <row r="892" spans="1:10" x14ac:dyDescent="0.25">
      <c r="A892" s="2">
        <f t="shared" si="13"/>
        <v>890</v>
      </c>
      <c r="B892" s="14" t="s">
        <v>1887</v>
      </c>
      <c r="C892" s="34" t="s">
        <v>2880</v>
      </c>
      <c r="D892" s="35" t="s">
        <v>2880</v>
      </c>
      <c r="E892" s="14" t="s">
        <v>1019</v>
      </c>
      <c r="F892" s="12" t="s">
        <v>83</v>
      </c>
      <c r="G892" s="12" t="s">
        <v>84</v>
      </c>
      <c r="H892" s="15">
        <v>43902</v>
      </c>
      <c r="I892" s="14" t="s">
        <v>1919</v>
      </c>
      <c r="J892" s="14">
        <v>6379388650</v>
      </c>
    </row>
    <row r="893" spans="1:10" x14ac:dyDescent="0.25">
      <c r="A893" s="2">
        <f t="shared" si="13"/>
        <v>891</v>
      </c>
      <c r="B893" s="14" t="s">
        <v>43</v>
      </c>
      <c r="C893" s="34" t="s">
        <v>2880</v>
      </c>
      <c r="D893" s="35" t="s">
        <v>2880</v>
      </c>
      <c r="E893" s="14" t="s">
        <v>394</v>
      </c>
      <c r="F893" s="12" t="s">
        <v>83</v>
      </c>
      <c r="G893" s="12" t="s">
        <v>84</v>
      </c>
      <c r="H893" s="15">
        <v>43902</v>
      </c>
      <c r="I893" s="14" t="s">
        <v>1920</v>
      </c>
      <c r="J893" s="14">
        <v>7449267865</v>
      </c>
    </row>
    <row r="894" spans="1:10" x14ac:dyDescent="0.25">
      <c r="A894" s="2">
        <f t="shared" si="13"/>
        <v>892</v>
      </c>
      <c r="B894" s="14" t="s">
        <v>55</v>
      </c>
      <c r="C894" s="34" t="s">
        <v>2880</v>
      </c>
      <c r="D894" s="35" t="s">
        <v>2880</v>
      </c>
      <c r="E894" s="14" t="s">
        <v>82</v>
      </c>
      <c r="F894" s="12" t="s">
        <v>83</v>
      </c>
      <c r="G894" s="12" t="s">
        <v>84</v>
      </c>
      <c r="H894" s="15">
        <v>43902</v>
      </c>
      <c r="I894" s="14" t="s">
        <v>1921</v>
      </c>
      <c r="J894" s="14">
        <v>9942445272</v>
      </c>
    </row>
    <row r="895" spans="1:10" x14ac:dyDescent="0.25">
      <c r="A895" s="2">
        <f t="shared" si="13"/>
        <v>893</v>
      </c>
      <c r="B895" s="14" t="s">
        <v>43</v>
      </c>
      <c r="C895" s="34" t="s">
        <v>2880</v>
      </c>
      <c r="D895" s="35" t="s">
        <v>2880</v>
      </c>
      <c r="E895" s="14" t="s">
        <v>394</v>
      </c>
      <c r="F895" s="12" t="s">
        <v>83</v>
      </c>
      <c r="G895" s="12" t="s">
        <v>84</v>
      </c>
      <c r="H895" s="15">
        <v>43902</v>
      </c>
      <c r="I895" s="14" t="s">
        <v>1922</v>
      </c>
      <c r="J895" s="14">
        <v>9789879290</v>
      </c>
    </row>
    <row r="896" spans="1:10" x14ac:dyDescent="0.25">
      <c r="A896" s="2">
        <f t="shared" si="13"/>
        <v>894</v>
      </c>
      <c r="B896" s="14" t="s">
        <v>1885</v>
      </c>
      <c r="C896" s="34" t="s">
        <v>2880</v>
      </c>
      <c r="D896" s="35" t="s">
        <v>2880</v>
      </c>
      <c r="E896" s="14" t="s">
        <v>1876</v>
      </c>
      <c r="F896" s="12" t="s">
        <v>83</v>
      </c>
      <c r="G896" s="12" t="s">
        <v>84</v>
      </c>
      <c r="H896" s="15">
        <v>43902</v>
      </c>
      <c r="I896" s="14" t="s">
        <v>1923</v>
      </c>
      <c r="J896" s="14">
        <v>9159993116</v>
      </c>
    </row>
    <row r="897" spans="1:10" x14ac:dyDescent="0.25">
      <c r="A897" s="2">
        <f t="shared" si="13"/>
        <v>895</v>
      </c>
      <c r="B897" s="14" t="s">
        <v>1902</v>
      </c>
      <c r="C897" s="34" t="s">
        <v>2880</v>
      </c>
      <c r="D897" s="35" t="s">
        <v>2880</v>
      </c>
      <c r="E897" s="14" t="s">
        <v>1876</v>
      </c>
      <c r="F897" s="12" t="s">
        <v>83</v>
      </c>
      <c r="G897" s="12" t="s">
        <v>84</v>
      </c>
      <c r="H897" s="15">
        <v>43902</v>
      </c>
      <c r="I897" s="14" t="s">
        <v>1924</v>
      </c>
      <c r="J897" s="14">
        <v>9994487489</v>
      </c>
    </row>
    <row r="898" spans="1:10" x14ac:dyDescent="0.25">
      <c r="A898" s="2">
        <f t="shared" si="13"/>
        <v>896</v>
      </c>
      <c r="B898" s="14" t="s">
        <v>55</v>
      </c>
      <c r="C898" s="34" t="s">
        <v>2880</v>
      </c>
      <c r="D898" s="35" t="s">
        <v>2880</v>
      </c>
      <c r="E898" s="14" t="s">
        <v>82</v>
      </c>
      <c r="F898" s="12" t="s">
        <v>83</v>
      </c>
      <c r="G898" s="12" t="s">
        <v>84</v>
      </c>
      <c r="H898" s="15">
        <v>43902</v>
      </c>
      <c r="I898" s="14" t="s">
        <v>1925</v>
      </c>
      <c r="J898" s="14">
        <v>9600389090</v>
      </c>
    </row>
    <row r="899" spans="1:10" x14ac:dyDescent="0.25">
      <c r="A899" s="2">
        <f t="shared" si="13"/>
        <v>897</v>
      </c>
      <c r="B899" s="14" t="s">
        <v>1914</v>
      </c>
      <c r="C899" s="34" t="s">
        <v>2880</v>
      </c>
      <c r="D899" s="35" t="s">
        <v>2880</v>
      </c>
      <c r="E899" s="14" t="s">
        <v>394</v>
      </c>
      <c r="F899" s="12" t="s">
        <v>83</v>
      </c>
      <c r="G899" s="12" t="s">
        <v>84</v>
      </c>
      <c r="H899" s="15">
        <v>43902</v>
      </c>
      <c r="I899" s="14" t="s">
        <v>1926</v>
      </c>
      <c r="J899" s="14">
        <v>9790882893</v>
      </c>
    </row>
    <row r="900" spans="1:10" x14ac:dyDescent="0.25">
      <c r="A900" s="2">
        <f t="shared" si="13"/>
        <v>898</v>
      </c>
      <c r="B900" s="14" t="s">
        <v>55</v>
      </c>
      <c r="C900" s="34" t="s">
        <v>2880</v>
      </c>
      <c r="D900" s="35" t="s">
        <v>2880</v>
      </c>
      <c r="E900" s="14" t="s">
        <v>82</v>
      </c>
      <c r="F900" s="12" t="s">
        <v>83</v>
      </c>
      <c r="G900" s="12" t="s">
        <v>84</v>
      </c>
      <c r="H900" s="15">
        <v>43902</v>
      </c>
      <c r="I900" s="14" t="s">
        <v>1927</v>
      </c>
      <c r="J900" s="14">
        <v>9443959121</v>
      </c>
    </row>
    <row r="901" spans="1:10" x14ac:dyDescent="0.25">
      <c r="A901" s="2">
        <f t="shared" ref="A901:A964" si="14">A900+1</f>
        <v>899</v>
      </c>
      <c r="B901" s="14" t="s">
        <v>56</v>
      </c>
      <c r="C901" s="34" t="s">
        <v>2880</v>
      </c>
      <c r="D901" s="35" t="s">
        <v>2880</v>
      </c>
      <c r="E901" s="14" t="s">
        <v>82</v>
      </c>
      <c r="F901" s="12" t="s">
        <v>83</v>
      </c>
      <c r="G901" s="12" t="s">
        <v>84</v>
      </c>
      <c r="H901" s="15">
        <v>43902</v>
      </c>
      <c r="I901" s="14" t="s">
        <v>1928</v>
      </c>
      <c r="J901" s="14">
        <v>9715056777</v>
      </c>
    </row>
    <row r="902" spans="1:10" x14ac:dyDescent="0.25">
      <c r="A902" s="2">
        <f t="shared" si="14"/>
        <v>900</v>
      </c>
      <c r="B902" s="14" t="s">
        <v>30</v>
      </c>
      <c r="C902" s="34" t="s">
        <v>2880</v>
      </c>
      <c r="D902" s="35" t="s">
        <v>2880</v>
      </c>
      <c r="E902" s="14" t="s">
        <v>394</v>
      </c>
      <c r="F902" s="12" t="s">
        <v>83</v>
      </c>
      <c r="G902" s="12" t="s">
        <v>84</v>
      </c>
      <c r="H902" s="15">
        <v>43902</v>
      </c>
      <c r="I902" s="14" t="s">
        <v>1929</v>
      </c>
      <c r="J902" s="14">
        <v>9894837603</v>
      </c>
    </row>
    <row r="903" spans="1:10" x14ac:dyDescent="0.25">
      <c r="A903" s="2">
        <f t="shared" si="14"/>
        <v>901</v>
      </c>
      <c r="B903" s="14" t="s">
        <v>1930</v>
      </c>
      <c r="C903" s="34" t="s">
        <v>2880</v>
      </c>
      <c r="D903" s="35" t="s">
        <v>2880</v>
      </c>
      <c r="E903" s="14" t="s">
        <v>394</v>
      </c>
      <c r="F903" s="12" t="s">
        <v>83</v>
      </c>
      <c r="G903" s="12" t="s">
        <v>84</v>
      </c>
      <c r="H903" s="15">
        <v>43903</v>
      </c>
      <c r="I903" s="14" t="s">
        <v>1931</v>
      </c>
      <c r="J903" s="14">
        <v>9060470337</v>
      </c>
    </row>
    <row r="904" spans="1:10" x14ac:dyDescent="0.25">
      <c r="A904" s="2">
        <f t="shared" si="14"/>
        <v>902</v>
      </c>
      <c r="B904" s="14" t="s">
        <v>1880</v>
      </c>
      <c r="C904" s="34" t="s">
        <v>2880</v>
      </c>
      <c r="D904" s="35" t="s">
        <v>2880</v>
      </c>
      <c r="E904" s="14" t="s">
        <v>1876</v>
      </c>
      <c r="F904" s="12" t="s">
        <v>83</v>
      </c>
      <c r="G904" s="12" t="s">
        <v>84</v>
      </c>
      <c r="H904" s="15">
        <v>43903</v>
      </c>
      <c r="I904" s="14" t="s">
        <v>1932</v>
      </c>
      <c r="J904" s="14">
        <v>7373135786</v>
      </c>
    </row>
    <row r="905" spans="1:10" x14ac:dyDescent="0.25">
      <c r="A905" s="2">
        <f t="shared" si="14"/>
        <v>903</v>
      </c>
      <c r="B905" s="14" t="s">
        <v>1880</v>
      </c>
      <c r="C905" s="34" t="s">
        <v>2880</v>
      </c>
      <c r="D905" s="35" t="s">
        <v>2880</v>
      </c>
      <c r="E905" s="14" t="s">
        <v>1019</v>
      </c>
      <c r="F905" s="12" t="s">
        <v>83</v>
      </c>
      <c r="G905" s="12" t="s">
        <v>84</v>
      </c>
      <c r="H905" s="15">
        <v>43903</v>
      </c>
      <c r="I905" s="14" t="s">
        <v>1933</v>
      </c>
      <c r="J905" s="14">
        <v>9894191319</v>
      </c>
    </row>
    <row r="906" spans="1:10" x14ac:dyDescent="0.25">
      <c r="A906" s="2">
        <f t="shared" si="14"/>
        <v>904</v>
      </c>
      <c r="B906" s="14" t="s">
        <v>1887</v>
      </c>
      <c r="C906" s="34" t="s">
        <v>2880</v>
      </c>
      <c r="D906" s="35" t="s">
        <v>2880</v>
      </c>
      <c r="E906" s="14" t="s">
        <v>394</v>
      </c>
      <c r="F906" s="12" t="s">
        <v>83</v>
      </c>
      <c r="G906" s="12" t="s">
        <v>84</v>
      </c>
      <c r="H906" s="15">
        <v>43903</v>
      </c>
      <c r="I906" s="14" t="s">
        <v>1934</v>
      </c>
      <c r="J906" s="14">
        <v>8680837884</v>
      </c>
    </row>
    <row r="907" spans="1:10" x14ac:dyDescent="0.25">
      <c r="A907" s="2">
        <f t="shared" si="14"/>
        <v>905</v>
      </c>
      <c r="B907" s="14" t="s">
        <v>51</v>
      </c>
      <c r="C907" s="34" t="s">
        <v>2880</v>
      </c>
      <c r="D907" s="35" t="s">
        <v>2880</v>
      </c>
      <c r="E907" s="14" t="s">
        <v>1876</v>
      </c>
      <c r="F907" s="12" t="s">
        <v>83</v>
      </c>
      <c r="G907" s="12" t="s">
        <v>84</v>
      </c>
      <c r="H907" s="15">
        <v>43903</v>
      </c>
      <c r="I907" s="14" t="s">
        <v>1935</v>
      </c>
      <c r="J907" s="14">
        <v>7598554470</v>
      </c>
    </row>
    <row r="908" spans="1:10" x14ac:dyDescent="0.25">
      <c r="A908" s="2">
        <f t="shared" si="14"/>
        <v>906</v>
      </c>
      <c r="B908" s="14" t="s">
        <v>1880</v>
      </c>
      <c r="C908" s="34" t="s">
        <v>2880</v>
      </c>
      <c r="D908" s="35" t="s">
        <v>2880</v>
      </c>
      <c r="E908" s="14" t="s">
        <v>82</v>
      </c>
      <c r="F908" s="12" t="s">
        <v>83</v>
      </c>
      <c r="G908" s="12" t="s">
        <v>84</v>
      </c>
      <c r="H908" s="15">
        <v>43903</v>
      </c>
      <c r="I908" s="14" t="s">
        <v>1936</v>
      </c>
      <c r="J908" s="14">
        <v>7708380066</v>
      </c>
    </row>
    <row r="909" spans="1:10" x14ac:dyDescent="0.25">
      <c r="A909" s="2">
        <f t="shared" si="14"/>
        <v>907</v>
      </c>
      <c r="B909" s="14" t="s">
        <v>1900</v>
      </c>
      <c r="C909" s="34" t="s">
        <v>2880</v>
      </c>
      <c r="D909" s="35" t="s">
        <v>2880</v>
      </c>
      <c r="E909" s="14" t="s">
        <v>82</v>
      </c>
      <c r="F909" s="12" t="s">
        <v>83</v>
      </c>
      <c r="G909" s="12" t="s">
        <v>84</v>
      </c>
      <c r="H909" s="15">
        <v>43903</v>
      </c>
      <c r="I909" s="14" t="s">
        <v>1937</v>
      </c>
      <c r="J909" s="14">
        <v>8056613589</v>
      </c>
    </row>
    <row r="910" spans="1:10" x14ac:dyDescent="0.25">
      <c r="A910" s="2">
        <f t="shared" si="14"/>
        <v>908</v>
      </c>
      <c r="B910" s="14" t="s">
        <v>51</v>
      </c>
      <c r="C910" s="34" t="s">
        <v>2880</v>
      </c>
      <c r="D910" s="35" t="s">
        <v>2880</v>
      </c>
      <c r="E910" s="14" t="s">
        <v>1019</v>
      </c>
      <c r="F910" s="12" t="s">
        <v>83</v>
      </c>
      <c r="G910" s="12" t="s">
        <v>84</v>
      </c>
      <c r="H910" s="15">
        <v>43903</v>
      </c>
      <c r="I910" s="14" t="s">
        <v>1938</v>
      </c>
      <c r="J910" s="14">
        <v>9489866211</v>
      </c>
    </row>
    <row r="911" spans="1:10" x14ac:dyDescent="0.25">
      <c r="A911" s="2">
        <f t="shared" si="14"/>
        <v>909</v>
      </c>
      <c r="B911" s="14" t="s">
        <v>1882</v>
      </c>
      <c r="C911" s="34" t="s">
        <v>2880</v>
      </c>
      <c r="D911" s="35" t="s">
        <v>2880</v>
      </c>
      <c r="E911" s="14" t="s">
        <v>394</v>
      </c>
      <c r="F911" s="12" t="s">
        <v>83</v>
      </c>
      <c r="G911" s="12" t="s">
        <v>84</v>
      </c>
      <c r="H911" s="15">
        <v>43905</v>
      </c>
      <c r="I911" s="14" t="s">
        <v>1939</v>
      </c>
      <c r="J911" s="14">
        <v>9445310614</v>
      </c>
    </row>
    <row r="912" spans="1:10" x14ac:dyDescent="0.25">
      <c r="A912" s="2">
        <f t="shared" si="14"/>
        <v>910</v>
      </c>
      <c r="B912" s="14" t="s">
        <v>1880</v>
      </c>
      <c r="C912" s="34" t="s">
        <v>2880</v>
      </c>
      <c r="D912" s="35" t="s">
        <v>2880</v>
      </c>
      <c r="E912" s="14" t="s">
        <v>1019</v>
      </c>
      <c r="F912" s="12" t="s">
        <v>83</v>
      </c>
      <c r="G912" s="12" t="s">
        <v>84</v>
      </c>
      <c r="H912" s="15">
        <v>43906</v>
      </c>
      <c r="I912" s="14" t="s">
        <v>1940</v>
      </c>
      <c r="J912" s="14">
        <v>7373784545</v>
      </c>
    </row>
    <row r="913" spans="1:10" x14ac:dyDescent="0.25">
      <c r="A913" s="2">
        <f t="shared" si="14"/>
        <v>911</v>
      </c>
      <c r="B913" s="14" t="s">
        <v>30</v>
      </c>
      <c r="C913" s="34" t="s">
        <v>2880</v>
      </c>
      <c r="D913" s="35" t="s">
        <v>2880</v>
      </c>
      <c r="E913" s="14" t="s">
        <v>394</v>
      </c>
      <c r="F913" s="12" t="s">
        <v>83</v>
      </c>
      <c r="G913" s="12" t="s">
        <v>84</v>
      </c>
      <c r="H913" s="15">
        <v>43906</v>
      </c>
      <c r="I913" s="14" t="s">
        <v>1941</v>
      </c>
      <c r="J913" s="14">
        <v>9843306927</v>
      </c>
    </row>
    <row r="914" spans="1:10" x14ac:dyDescent="0.25">
      <c r="A914" s="2">
        <f t="shared" si="14"/>
        <v>912</v>
      </c>
      <c r="B914" s="14" t="s">
        <v>43</v>
      </c>
      <c r="C914" s="34" t="s">
        <v>2880</v>
      </c>
      <c r="D914" s="35" t="s">
        <v>2880</v>
      </c>
      <c r="E914" s="14" t="s">
        <v>394</v>
      </c>
      <c r="F914" s="12" t="s">
        <v>83</v>
      </c>
      <c r="G914" s="12" t="s">
        <v>84</v>
      </c>
      <c r="H914" s="15">
        <v>43906</v>
      </c>
      <c r="I914" s="14" t="s">
        <v>1942</v>
      </c>
      <c r="J914" s="14">
        <v>9952033939</v>
      </c>
    </row>
    <row r="915" spans="1:10" x14ac:dyDescent="0.25">
      <c r="A915" s="2">
        <f t="shared" si="14"/>
        <v>913</v>
      </c>
      <c r="B915" s="14" t="s">
        <v>43</v>
      </c>
      <c r="C915" s="34" t="s">
        <v>2880</v>
      </c>
      <c r="D915" s="35" t="s">
        <v>2880</v>
      </c>
      <c r="E915" s="14" t="s">
        <v>394</v>
      </c>
      <c r="F915" s="12" t="s">
        <v>83</v>
      </c>
      <c r="G915" s="12" t="s">
        <v>84</v>
      </c>
      <c r="H915" s="15">
        <v>43907</v>
      </c>
      <c r="I915" s="14" t="s">
        <v>1943</v>
      </c>
      <c r="J915" s="14">
        <v>9840143046</v>
      </c>
    </row>
    <row r="916" spans="1:10" x14ac:dyDescent="0.25">
      <c r="A916" s="2">
        <f t="shared" si="14"/>
        <v>914</v>
      </c>
      <c r="B916" s="14" t="s">
        <v>43</v>
      </c>
      <c r="C916" s="34" t="s">
        <v>2880</v>
      </c>
      <c r="D916" s="35" t="s">
        <v>2880</v>
      </c>
      <c r="E916" s="14" t="s">
        <v>394</v>
      </c>
      <c r="F916" s="12" t="s">
        <v>83</v>
      </c>
      <c r="G916" s="12" t="s">
        <v>84</v>
      </c>
      <c r="H916" s="15">
        <v>43917</v>
      </c>
      <c r="I916" s="14" t="s">
        <v>1944</v>
      </c>
      <c r="J916" s="14">
        <v>9840724283</v>
      </c>
    </row>
    <row r="917" spans="1:10" x14ac:dyDescent="0.25">
      <c r="A917" s="2">
        <f t="shared" si="14"/>
        <v>915</v>
      </c>
      <c r="B917" s="14" t="s">
        <v>1930</v>
      </c>
      <c r="C917" s="34" t="s">
        <v>2880</v>
      </c>
      <c r="D917" s="35" t="s">
        <v>2880</v>
      </c>
      <c r="E917" s="14" t="s">
        <v>82</v>
      </c>
      <c r="F917" s="12" t="s">
        <v>83</v>
      </c>
      <c r="G917" s="12" t="s">
        <v>84</v>
      </c>
      <c r="H917" s="15">
        <v>44009</v>
      </c>
      <c r="I917" s="14" t="s">
        <v>1945</v>
      </c>
      <c r="J917" s="14">
        <v>6381581180</v>
      </c>
    </row>
    <row r="918" spans="1:10" x14ac:dyDescent="0.25">
      <c r="A918" s="2">
        <f t="shared" si="14"/>
        <v>916</v>
      </c>
      <c r="B918" s="14" t="s">
        <v>43</v>
      </c>
      <c r="C918" s="34" t="s">
        <v>2880</v>
      </c>
      <c r="D918" s="35" t="s">
        <v>2880</v>
      </c>
      <c r="E918" s="14" t="s">
        <v>394</v>
      </c>
      <c r="F918" s="12" t="s">
        <v>83</v>
      </c>
      <c r="G918" s="12" t="s">
        <v>84</v>
      </c>
      <c r="H918" s="15">
        <v>44138</v>
      </c>
      <c r="I918" s="14" t="s">
        <v>1946</v>
      </c>
      <c r="J918" s="14">
        <v>9840939850</v>
      </c>
    </row>
    <row r="919" spans="1:10" x14ac:dyDescent="0.25">
      <c r="A919" s="2">
        <f t="shared" si="14"/>
        <v>917</v>
      </c>
      <c r="B919" s="14" t="s">
        <v>1882</v>
      </c>
      <c r="C919" s="34" t="s">
        <v>2880</v>
      </c>
      <c r="D919" s="35" t="s">
        <v>2880</v>
      </c>
      <c r="E919" s="14" t="s">
        <v>82</v>
      </c>
      <c r="F919" s="12" t="s">
        <v>83</v>
      </c>
      <c r="G919" s="12" t="s">
        <v>84</v>
      </c>
      <c r="H919" s="15">
        <v>44603</v>
      </c>
      <c r="I919" s="14" t="s">
        <v>1947</v>
      </c>
      <c r="J919" s="14">
        <v>9080362368</v>
      </c>
    </row>
    <row r="920" spans="1:10" x14ac:dyDescent="0.25">
      <c r="A920" s="2">
        <f t="shared" si="14"/>
        <v>918</v>
      </c>
      <c r="B920" s="14" t="s">
        <v>1948</v>
      </c>
      <c r="C920" s="34" t="s">
        <v>2880</v>
      </c>
      <c r="D920" s="35" t="s">
        <v>2880</v>
      </c>
      <c r="E920" s="14" t="s">
        <v>82</v>
      </c>
      <c r="F920" s="12" t="s">
        <v>83</v>
      </c>
      <c r="G920" s="12" t="s">
        <v>84</v>
      </c>
      <c r="H920" s="15">
        <v>44743</v>
      </c>
      <c r="I920" s="14" t="s">
        <v>514</v>
      </c>
      <c r="J920" s="14">
        <v>9787509926</v>
      </c>
    </row>
    <row r="921" spans="1:10" x14ac:dyDescent="0.25">
      <c r="A921" s="2">
        <f t="shared" si="14"/>
        <v>919</v>
      </c>
      <c r="B921" s="14" t="s">
        <v>1889</v>
      </c>
      <c r="C921" s="34" t="s">
        <v>2880</v>
      </c>
      <c r="D921" s="35" t="s">
        <v>2880</v>
      </c>
      <c r="E921" s="14" t="s">
        <v>1876</v>
      </c>
      <c r="F921" s="12" t="s">
        <v>83</v>
      </c>
      <c r="G921" s="12" t="s">
        <v>84</v>
      </c>
      <c r="H921" s="15">
        <v>44765</v>
      </c>
      <c r="I921" s="14" t="s">
        <v>1949</v>
      </c>
      <c r="J921" s="14">
        <v>9585137686</v>
      </c>
    </row>
    <row r="922" spans="1:10" x14ac:dyDescent="0.25">
      <c r="A922" s="2">
        <f t="shared" si="14"/>
        <v>920</v>
      </c>
      <c r="B922" s="14" t="s">
        <v>40</v>
      </c>
      <c r="C922" s="34" t="s">
        <v>2880</v>
      </c>
      <c r="D922" s="35" t="s">
        <v>2880</v>
      </c>
      <c r="E922" s="14" t="s">
        <v>1876</v>
      </c>
      <c r="F922" s="12" t="s">
        <v>83</v>
      </c>
      <c r="G922" s="12" t="s">
        <v>84</v>
      </c>
      <c r="H922" s="15">
        <v>44847</v>
      </c>
      <c r="I922" s="14" t="s">
        <v>1950</v>
      </c>
      <c r="J922" s="14">
        <v>8111001717</v>
      </c>
    </row>
    <row r="923" spans="1:10" x14ac:dyDescent="0.25">
      <c r="A923" s="2">
        <f t="shared" si="14"/>
        <v>921</v>
      </c>
      <c r="B923" s="14" t="s">
        <v>1951</v>
      </c>
      <c r="C923" s="34" t="s">
        <v>2880</v>
      </c>
      <c r="D923" s="35" t="s">
        <v>2880</v>
      </c>
      <c r="E923" s="14" t="s">
        <v>1019</v>
      </c>
      <c r="F923" s="12" t="s">
        <v>83</v>
      </c>
      <c r="G923" s="12" t="s">
        <v>84</v>
      </c>
      <c r="H923" s="15">
        <v>44891</v>
      </c>
      <c r="I923" s="14" t="s">
        <v>1952</v>
      </c>
      <c r="J923" s="14">
        <v>9788045692</v>
      </c>
    </row>
    <row r="924" spans="1:10" x14ac:dyDescent="0.25">
      <c r="A924" s="2">
        <f t="shared" si="14"/>
        <v>922</v>
      </c>
      <c r="B924" s="14" t="s">
        <v>40</v>
      </c>
      <c r="C924" s="34" t="s">
        <v>2880</v>
      </c>
      <c r="D924" s="35" t="s">
        <v>2880</v>
      </c>
      <c r="E924" s="14" t="s">
        <v>1876</v>
      </c>
      <c r="F924" s="12" t="s">
        <v>83</v>
      </c>
      <c r="G924" s="12" t="s">
        <v>84</v>
      </c>
      <c r="H924" s="15">
        <v>44902</v>
      </c>
      <c r="I924" s="14" t="s">
        <v>1953</v>
      </c>
      <c r="J924" s="14">
        <v>9047810025</v>
      </c>
    </row>
    <row r="925" spans="1:10" x14ac:dyDescent="0.25">
      <c r="A925" s="2">
        <f t="shared" si="14"/>
        <v>923</v>
      </c>
      <c r="B925" s="14" t="s">
        <v>1914</v>
      </c>
      <c r="C925" s="34" t="s">
        <v>2880</v>
      </c>
      <c r="D925" s="35" t="s">
        <v>2880</v>
      </c>
      <c r="E925" s="14" t="s">
        <v>394</v>
      </c>
      <c r="F925" s="12" t="s">
        <v>83</v>
      </c>
      <c r="G925" s="12" t="s">
        <v>84</v>
      </c>
      <c r="H925" s="15">
        <v>44904</v>
      </c>
      <c r="I925" s="14" t="s">
        <v>1954</v>
      </c>
      <c r="J925" s="14">
        <v>8637401831</v>
      </c>
    </row>
    <row r="926" spans="1:10" x14ac:dyDescent="0.25">
      <c r="A926" s="2">
        <f t="shared" si="14"/>
        <v>924</v>
      </c>
      <c r="B926" s="14" t="s">
        <v>1878</v>
      </c>
      <c r="C926" s="34" t="s">
        <v>2880</v>
      </c>
      <c r="D926" s="35" t="s">
        <v>2880</v>
      </c>
      <c r="E926" s="14" t="s">
        <v>82</v>
      </c>
      <c r="F926" s="12" t="s">
        <v>83</v>
      </c>
      <c r="G926" s="12" t="s">
        <v>84</v>
      </c>
      <c r="H926" s="15">
        <v>44907</v>
      </c>
      <c r="I926" s="14" t="s">
        <v>1955</v>
      </c>
      <c r="J926" s="14">
        <v>9566848039</v>
      </c>
    </row>
    <row r="927" spans="1:10" x14ac:dyDescent="0.25">
      <c r="A927" s="2">
        <f t="shared" si="14"/>
        <v>925</v>
      </c>
      <c r="B927" s="14" t="s">
        <v>1875</v>
      </c>
      <c r="C927" s="34" t="s">
        <v>2880</v>
      </c>
      <c r="D927" s="35" t="s">
        <v>2880</v>
      </c>
      <c r="E927" s="14" t="s">
        <v>82</v>
      </c>
      <c r="F927" s="12" t="s">
        <v>83</v>
      </c>
      <c r="G927" s="12" t="s">
        <v>84</v>
      </c>
      <c r="H927" s="15">
        <v>44917</v>
      </c>
      <c r="I927" s="14" t="s">
        <v>1956</v>
      </c>
      <c r="J927" s="14">
        <v>9442508101</v>
      </c>
    </row>
    <row r="928" spans="1:10" x14ac:dyDescent="0.25">
      <c r="A928" s="2">
        <f t="shared" si="14"/>
        <v>926</v>
      </c>
      <c r="B928" s="14" t="s">
        <v>1889</v>
      </c>
      <c r="C928" s="34" t="s">
        <v>2880</v>
      </c>
      <c r="D928" s="35" t="s">
        <v>2880</v>
      </c>
      <c r="E928" s="14" t="s">
        <v>1876</v>
      </c>
      <c r="F928" s="12" t="s">
        <v>83</v>
      </c>
      <c r="G928" s="12" t="s">
        <v>84</v>
      </c>
      <c r="H928" s="15">
        <v>44998</v>
      </c>
      <c r="I928" s="14" t="s">
        <v>1957</v>
      </c>
      <c r="J928" s="14">
        <v>9655677545</v>
      </c>
    </row>
    <row r="929" spans="1:10" x14ac:dyDescent="0.25">
      <c r="A929" s="2">
        <f t="shared" si="14"/>
        <v>927</v>
      </c>
      <c r="B929" s="14" t="s">
        <v>30</v>
      </c>
      <c r="C929" s="34" t="s">
        <v>2880</v>
      </c>
      <c r="D929" s="35" t="s">
        <v>2880</v>
      </c>
      <c r="E929" s="14" t="s">
        <v>82</v>
      </c>
      <c r="F929" s="12" t="s">
        <v>83</v>
      </c>
      <c r="G929" s="12" t="s">
        <v>84</v>
      </c>
      <c r="H929" s="15">
        <v>42107</v>
      </c>
      <c r="I929" s="14" t="s">
        <v>1958</v>
      </c>
      <c r="J929" s="14">
        <v>9865735557</v>
      </c>
    </row>
    <row r="930" spans="1:10" x14ac:dyDescent="0.25">
      <c r="A930" s="2">
        <f t="shared" si="14"/>
        <v>928</v>
      </c>
      <c r="B930" s="14" t="s">
        <v>43</v>
      </c>
      <c r="C930" s="34" t="s">
        <v>2880</v>
      </c>
      <c r="D930" s="35" t="s">
        <v>2880</v>
      </c>
      <c r="E930" s="14" t="s">
        <v>394</v>
      </c>
      <c r="F930" s="12" t="s">
        <v>83</v>
      </c>
      <c r="G930" s="12" t="s">
        <v>84</v>
      </c>
      <c r="H930" s="15">
        <v>42114</v>
      </c>
      <c r="I930" s="14" t="s">
        <v>1959</v>
      </c>
      <c r="J930" s="14">
        <v>9025715983</v>
      </c>
    </row>
    <row r="931" spans="1:10" x14ac:dyDescent="0.25">
      <c r="A931" s="2">
        <f t="shared" si="14"/>
        <v>929</v>
      </c>
      <c r="B931" s="14" t="s">
        <v>1880</v>
      </c>
      <c r="C931" s="34" t="s">
        <v>2880</v>
      </c>
      <c r="D931" s="35" t="s">
        <v>2880</v>
      </c>
      <c r="E931" s="14" t="s">
        <v>1019</v>
      </c>
      <c r="F931" s="12" t="s">
        <v>83</v>
      </c>
      <c r="G931" s="12" t="s">
        <v>84</v>
      </c>
      <c r="H931" s="15">
        <v>42142</v>
      </c>
      <c r="I931" s="14" t="s">
        <v>1960</v>
      </c>
      <c r="J931" s="14">
        <v>8870647755</v>
      </c>
    </row>
    <row r="932" spans="1:10" x14ac:dyDescent="0.25">
      <c r="A932" s="2">
        <f t="shared" si="14"/>
        <v>930</v>
      </c>
      <c r="B932" s="14" t="s">
        <v>30</v>
      </c>
      <c r="C932" s="34" t="s">
        <v>2880</v>
      </c>
      <c r="D932" s="35" t="s">
        <v>2880</v>
      </c>
      <c r="E932" s="14" t="s">
        <v>82</v>
      </c>
      <c r="F932" s="12" t="s">
        <v>83</v>
      </c>
      <c r="G932" s="12" t="s">
        <v>84</v>
      </c>
      <c r="H932" s="15">
        <v>42192</v>
      </c>
      <c r="I932" s="14" t="s">
        <v>1961</v>
      </c>
      <c r="J932" s="14">
        <v>9486612344</v>
      </c>
    </row>
    <row r="933" spans="1:10" x14ac:dyDescent="0.25">
      <c r="A933" s="2">
        <f t="shared" si="14"/>
        <v>931</v>
      </c>
      <c r="B933" s="14" t="s">
        <v>55</v>
      </c>
      <c r="C933" s="34" t="s">
        <v>2880</v>
      </c>
      <c r="D933" s="35" t="s">
        <v>2880</v>
      </c>
      <c r="E933" s="14" t="s">
        <v>1019</v>
      </c>
      <c r="F933" s="12" t="s">
        <v>83</v>
      </c>
      <c r="G933" s="12" t="s">
        <v>84</v>
      </c>
      <c r="H933" s="15">
        <v>42396</v>
      </c>
      <c r="I933" s="14" t="s">
        <v>1962</v>
      </c>
      <c r="J933" s="14">
        <v>9842693913</v>
      </c>
    </row>
    <row r="934" spans="1:10" x14ac:dyDescent="0.25">
      <c r="A934" s="2">
        <f t="shared" si="14"/>
        <v>932</v>
      </c>
      <c r="B934" s="14" t="s">
        <v>30</v>
      </c>
      <c r="C934" s="34" t="s">
        <v>2880</v>
      </c>
      <c r="D934" s="35" t="s">
        <v>2880</v>
      </c>
      <c r="E934" s="14" t="s">
        <v>394</v>
      </c>
      <c r="F934" s="12" t="s">
        <v>83</v>
      </c>
      <c r="G934" s="12" t="s">
        <v>84</v>
      </c>
      <c r="H934" s="15">
        <v>42495</v>
      </c>
      <c r="I934" s="14" t="s">
        <v>1963</v>
      </c>
      <c r="J934" s="14">
        <v>9790319775</v>
      </c>
    </row>
    <row r="935" spans="1:10" x14ac:dyDescent="0.25">
      <c r="A935" s="2">
        <f t="shared" si="14"/>
        <v>933</v>
      </c>
      <c r="B935" s="14" t="s">
        <v>1882</v>
      </c>
      <c r="C935" s="34" t="s">
        <v>2880</v>
      </c>
      <c r="D935" s="35" t="s">
        <v>2880</v>
      </c>
      <c r="E935" s="14" t="s">
        <v>394</v>
      </c>
      <c r="F935" s="12" t="s">
        <v>83</v>
      </c>
      <c r="G935" s="12" t="s">
        <v>84</v>
      </c>
      <c r="H935" s="15">
        <v>42567</v>
      </c>
      <c r="I935" s="14" t="s">
        <v>1964</v>
      </c>
      <c r="J935" s="14">
        <v>8124188533</v>
      </c>
    </row>
    <row r="936" spans="1:10" x14ac:dyDescent="0.25">
      <c r="A936" s="2">
        <f t="shared" si="14"/>
        <v>934</v>
      </c>
      <c r="B936" s="14" t="s">
        <v>30</v>
      </c>
      <c r="C936" s="34" t="s">
        <v>2880</v>
      </c>
      <c r="D936" s="35" t="s">
        <v>2880</v>
      </c>
      <c r="E936" s="14" t="s">
        <v>1876</v>
      </c>
      <c r="F936" s="12" t="s">
        <v>83</v>
      </c>
      <c r="G936" s="12" t="s">
        <v>84</v>
      </c>
      <c r="H936" s="15">
        <v>42622</v>
      </c>
      <c r="I936" s="14" t="s">
        <v>1965</v>
      </c>
      <c r="J936" s="14">
        <v>9659970645</v>
      </c>
    </row>
    <row r="937" spans="1:10" x14ac:dyDescent="0.25">
      <c r="A937" s="2">
        <f t="shared" si="14"/>
        <v>935</v>
      </c>
      <c r="B937" s="14" t="s">
        <v>30</v>
      </c>
      <c r="C937" s="34" t="s">
        <v>2880</v>
      </c>
      <c r="D937" s="35" t="s">
        <v>2880</v>
      </c>
      <c r="E937" s="14" t="s">
        <v>394</v>
      </c>
      <c r="F937" s="12" t="s">
        <v>83</v>
      </c>
      <c r="G937" s="12" t="s">
        <v>84</v>
      </c>
      <c r="H937" s="15">
        <v>42634</v>
      </c>
      <c r="I937" s="14" t="s">
        <v>1966</v>
      </c>
      <c r="J937" s="14">
        <v>9566543877</v>
      </c>
    </row>
    <row r="938" spans="1:10" x14ac:dyDescent="0.25">
      <c r="A938" s="2">
        <f t="shared" si="14"/>
        <v>936</v>
      </c>
      <c r="B938" s="14" t="s">
        <v>55</v>
      </c>
      <c r="C938" s="34" t="s">
        <v>2880</v>
      </c>
      <c r="D938" s="35" t="s">
        <v>2880</v>
      </c>
      <c r="E938" s="14" t="s">
        <v>1019</v>
      </c>
      <c r="F938" s="12" t="s">
        <v>83</v>
      </c>
      <c r="G938" s="12" t="s">
        <v>84</v>
      </c>
      <c r="H938" s="15">
        <v>42862</v>
      </c>
      <c r="I938" s="14" t="s">
        <v>1967</v>
      </c>
      <c r="J938" s="14">
        <v>9500528322</v>
      </c>
    </row>
    <row r="939" spans="1:10" x14ac:dyDescent="0.25">
      <c r="A939" s="2">
        <f t="shared" si="14"/>
        <v>937</v>
      </c>
      <c r="B939" s="14" t="s">
        <v>1889</v>
      </c>
      <c r="C939" s="34" t="s">
        <v>2880</v>
      </c>
      <c r="D939" s="35" t="s">
        <v>2880</v>
      </c>
      <c r="E939" s="14" t="s">
        <v>1876</v>
      </c>
      <c r="F939" s="12" t="s">
        <v>83</v>
      </c>
      <c r="G939" s="12" t="s">
        <v>84</v>
      </c>
      <c r="H939" s="15">
        <v>42864</v>
      </c>
      <c r="I939" s="14" t="s">
        <v>1968</v>
      </c>
      <c r="J939" s="14">
        <v>9659091256</v>
      </c>
    </row>
    <row r="940" spans="1:10" x14ac:dyDescent="0.25">
      <c r="A940" s="2">
        <f t="shared" si="14"/>
        <v>938</v>
      </c>
      <c r="B940" s="14" t="s">
        <v>1969</v>
      </c>
      <c r="C940" s="34" t="s">
        <v>2880</v>
      </c>
      <c r="D940" s="35" t="s">
        <v>2880</v>
      </c>
      <c r="E940" s="14" t="s">
        <v>1019</v>
      </c>
      <c r="F940" s="12" t="s">
        <v>83</v>
      </c>
      <c r="G940" s="12" t="s">
        <v>84</v>
      </c>
      <c r="H940" s="15">
        <v>42865</v>
      </c>
      <c r="I940" s="14" t="s">
        <v>1970</v>
      </c>
      <c r="J940" s="14">
        <v>7339480447</v>
      </c>
    </row>
    <row r="941" spans="1:10" x14ac:dyDescent="0.25">
      <c r="A941" s="2">
        <f t="shared" si="14"/>
        <v>939</v>
      </c>
      <c r="B941" s="14" t="s">
        <v>1889</v>
      </c>
      <c r="C941" s="34" t="s">
        <v>2880</v>
      </c>
      <c r="D941" s="35" t="s">
        <v>2880</v>
      </c>
      <c r="E941" s="14" t="s">
        <v>1876</v>
      </c>
      <c r="F941" s="12" t="s">
        <v>83</v>
      </c>
      <c r="G941" s="12" t="s">
        <v>84</v>
      </c>
      <c r="H941" s="15">
        <v>42865</v>
      </c>
      <c r="I941" s="14" t="s">
        <v>1971</v>
      </c>
      <c r="J941" s="14">
        <v>8144594849</v>
      </c>
    </row>
    <row r="942" spans="1:10" x14ac:dyDescent="0.25">
      <c r="A942" s="2">
        <f t="shared" si="14"/>
        <v>940</v>
      </c>
      <c r="B942" s="14" t="s">
        <v>1889</v>
      </c>
      <c r="C942" s="34" t="s">
        <v>2880</v>
      </c>
      <c r="D942" s="35" t="s">
        <v>2880</v>
      </c>
      <c r="E942" s="14" t="s">
        <v>1876</v>
      </c>
      <c r="F942" s="12" t="s">
        <v>83</v>
      </c>
      <c r="G942" s="12" t="s">
        <v>84</v>
      </c>
      <c r="H942" s="15">
        <v>42866</v>
      </c>
      <c r="I942" s="14" t="s">
        <v>1972</v>
      </c>
      <c r="J942" s="14">
        <v>7904065481</v>
      </c>
    </row>
    <row r="943" spans="1:10" x14ac:dyDescent="0.25">
      <c r="A943" s="2">
        <f t="shared" si="14"/>
        <v>941</v>
      </c>
      <c r="B943" s="14" t="s">
        <v>55</v>
      </c>
      <c r="C943" s="34" t="s">
        <v>2880</v>
      </c>
      <c r="D943" s="35" t="s">
        <v>2880</v>
      </c>
      <c r="E943" s="14" t="s">
        <v>1019</v>
      </c>
      <c r="F943" s="12" t="s">
        <v>83</v>
      </c>
      <c r="G943" s="12" t="s">
        <v>84</v>
      </c>
      <c r="H943" s="15">
        <v>42871</v>
      </c>
      <c r="I943" s="14" t="s">
        <v>1973</v>
      </c>
      <c r="J943" s="14">
        <v>8870649040</v>
      </c>
    </row>
    <row r="944" spans="1:10" x14ac:dyDescent="0.25">
      <c r="A944" s="2">
        <f t="shared" si="14"/>
        <v>942</v>
      </c>
      <c r="B944" s="14" t="s">
        <v>55</v>
      </c>
      <c r="C944" s="34" t="s">
        <v>2880</v>
      </c>
      <c r="D944" s="35" t="s">
        <v>2880</v>
      </c>
      <c r="E944" s="14" t="s">
        <v>82</v>
      </c>
      <c r="F944" s="12" t="s">
        <v>83</v>
      </c>
      <c r="G944" s="12" t="s">
        <v>84</v>
      </c>
      <c r="H944" s="15">
        <v>42873</v>
      </c>
      <c r="I944" s="14" t="s">
        <v>1974</v>
      </c>
      <c r="J944" s="14">
        <v>9944247670</v>
      </c>
    </row>
    <row r="945" spans="1:10" x14ac:dyDescent="0.25">
      <c r="A945" s="2">
        <f t="shared" si="14"/>
        <v>943</v>
      </c>
      <c r="B945" s="14" t="s">
        <v>30</v>
      </c>
      <c r="C945" s="34" t="s">
        <v>2880</v>
      </c>
      <c r="D945" s="35" t="s">
        <v>2880</v>
      </c>
      <c r="E945" s="14" t="s">
        <v>1876</v>
      </c>
      <c r="F945" s="12" t="s">
        <v>83</v>
      </c>
      <c r="G945" s="12" t="s">
        <v>84</v>
      </c>
      <c r="H945" s="15">
        <v>42887</v>
      </c>
      <c r="I945" s="14" t="s">
        <v>1975</v>
      </c>
      <c r="J945" s="14">
        <v>7010210875</v>
      </c>
    </row>
    <row r="946" spans="1:10" x14ac:dyDescent="0.25">
      <c r="A946" s="2">
        <f t="shared" si="14"/>
        <v>944</v>
      </c>
      <c r="B946" s="14" t="s">
        <v>1880</v>
      </c>
      <c r="C946" s="34" t="s">
        <v>2880</v>
      </c>
      <c r="D946" s="35" t="s">
        <v>2880</v>
      </c>
      <c r="E946" s="14" t="s">
        <v>1019</v>
      </c>
      <c r="F946" s="12" t="s">
        <v>83</v>
      </c>
      <c r="G946" s="12" t="s">
        <v>84</v>
      </c>
      <c r="H946" s="15">
        <v>42888</v>
      </c>
      <c r="I946" s="14" t="s">
        <v>1976</v>
      </c>
      <c r="J946" s="14">
        <v>9943498899</v>
      </c>
    </row>
    <row r="947" spans="1:10" x14ac:dyDescent="0.25">
      <c r="A947" s="2">
        <f t="shared" si="14"/>
        <v>945</v>
      </c>
      <c r="B947" s="14" t="s">
        <v>40</v>
      </c>
      <c r="C947" s="34" t="s">
        <v>2880</v>
      </c>
      <c r="D947" s="35" t="s">
        <v>2880</v>
      </c>
      <c r="E947" s="14" t="s">
        <v>1876</v>
      </c>
      <c r="F947" s="12" t="s">
        <v>83</v>
      </c>
      <c r="G947" s="12" t="s">
        <v>84</v>
      </c>
      <c r="H947" s="15">
        <v>42889</v>
      </c>
      <c r="I947" s="14" t="s">
        <v>1977</v>
      </c>
      <c r="J947" s="14">
        <v>9443166178</v>
      </c>
    </row>
    <row r="948" spans="1:10" x14ac:dyDescent="0.25">
      <c r="A948" s="2">
        <f t="shared" si="14"/>
        <v>946</v>
      </c>
      <c r="B948" s="14" t="s">
        <v>43</v>
      </c>
      <c r="C948" s="34" t="s">
        <v>2880</v>
      </c>
      <c r="D948" s="35" t="s">
        <v>2880</v>
      </c>
      <c r="E948" s="14" t="s">
        <v>1876</v>
      </c>
      <c r="F948" s="12" t="s">
        <v>83</v>
      </c>
      <c r="G948" s="12" t="s">
        <v>84</v>
      </c>
      <c r="H948" s="15">
        <v>42895</v>
      </c>
      <c r="I948" s="14" t="s">
        <v>1978</v>
      </c>
      <c r="J948" s="14">
        <v>8778748227</v>
      </c>
    </row>
    <row r="949" spans="1:10" x14ac:dyDescent="0.25">
      <c r="A949" s="2">
        <f t="shared" si="14"/>
        <v>947</v>
      </c>
      <c r="B949" s="14" t="s">
        <v>56</v>
      </c>
      <c r="C949" s="34" t="s">
        <v>2880</v>
      </c>
      <c r="D949" s="35" t="s">
        <v>2880</v>
      </c>
      <c r="E949" s="14" t="s">
        <v>1876</v>
      </c>
      <c r="F949" s="12" t="s">
        <v>83</v>
      </c>
      <c r="G949" s="12" t="s">
        <v>84</v>
      </c>
      <c r="H949" s="15">
        <v>42898</v>
      </c>
      <c r="I949" s="14" t="s">
        <v>1979</v>
      </c>
      <c r="J949" s="14">
        <v>9585910139</v>
      </c>
    </row>
    <row r="950" spans="1:10" x14ac:dyDescent="0.25">
      <c r="A950" s="2">
        <f t="shared" si="14"/>
        <v>948</v>
      </c>
      <c r="B950" s="14" t="s">
        <v>1889</v>
      </c>
      <c r="C950" s="34" t="s">
        <v>2880</v>
      </c>
      <c r="D950" s="35" t="s">
        <v>2880</v>
      </c>
      <c r="E950" s="14" t="s">
        <v>1876</v>
      </c>
      <c r="F950" s="12" t="s">
        <v>83</v>
      </c>
      <c r="G950" s="12" t="s">
        <v>84</v>
      </c>
      <c r="H950" s="15">
        <v>42907</v>
      </c>
      <c r="I950" s="14" t="s">
        <v>1980</v>
      </c>
      <c r="J950" s="14">
        <v>9092863165</v>
      </c>
    </row>
    <row r="951" spans="1:10" x14ac:dyDescent="0.25">
      <c r="A951" s="2">
        <f t="shared" si="14"/>
        <v>949</v>
      </c>
      <c r="B951" s="14" t="s">
        <v>30</v>
      </c>
      <c r="C951" s="34" t="s">
        <v>2880</v>
      </c>
      <c r="D951" s="35" t="s">
        <v>2880</v>
      </c>
      <c r="E951" s="14" t="s">
        <v>394</v>
      </c>
      <c r="F951" s="12" t="s">
        <v>83</v>
      </c>
      <c r="G951" s="12" t="s">
        <v>84</v>
      </c>
      <c r="H951" s="15">
        <v>42907</v>
      </c>
      <c r="I951" s="14" t="s">
        <v>1981</v>
      </c>
      <c r="J951" s="14">
        <v>8695611990</v>
      </c>
    </row>
    <row r="952" spans="1:10" x14ac:dyDescent="0.25">
      <c r="A952" s="2">
        <f t="shared" si="14"/>
        <v>950</v>
      </c>
      <c r="B952" s="14" t="s">
        <v>30</v>
      </c>
      <c r="C952" s="34" t="s">
        <v>2880</v>
      </c>
      <c r="D952" s="35" t="s">
        <v>2880</v>
      </c>
      <c r="E952" s="14" t="s">
        <v>1019</v>
      </c>
      <c r="F952" s="12" t="s">
        <v>83</v>
      </c>
      <c r="G952" s="12" t="s">
        <v>84</v>
      </c>
      <c r="H952" s="15">
        <v>42910</v>
      </c>
      <c r="I952" s="14" t="s">
        <v>1982</v>
      </c>
      <c r="J952" s="14">
        <v>7373343320</v>
      </c>
    </row>
    <row r="953" spans="1:10" x14ac:dyDescent="0.25">
      <c r="A953" s="2">
        <f t="shared" si="14"/>
        <v>951</v>
      </c>
      <c r="B953" s="14" t="s">
        <v>43</v>
      </c>
      <c r="C953" s="34" t="s">
        <v>2880</v>
      </c>
      <c r="D953" s="35" t="s">
        <v>2880</v>
      </c>
      <c r="E953" s="14" t="s">
        <v>394</v>
      </c>
      <c r="F953" s="12" t="s">
        <v>83</v>
      </c>
      <c r="G953" s="12" t="s">
        <v>84</v>
      </c>
      <c r="H953" s="15">
        <v>42921</v>
      </c>
      <c r="I953" s="14" t="s">
        <v>1983</v>
      </c>
      <c r="J953" s="14">
        <v>8124000828</v>
      </c>
    </row>
    <row r="954" spans="1:10" x14ac:dyDescent="0.25">
      <c r="A954" s="2">
        <f t="shared" si="14"/>
        <v>952</v>
      </c>
      <c r="B954" s="14" t="s">
        <v>30</v>
      </c>
      <c r="C954" s="34" t="s">
        <v>2880</v>
      </c>
      <c r="D954" s="35" t="s">
        <v>2880</v>
      </c>
      <c r="E954" s="14" t="s">
        <v>394</v>
      </c>
      <c r="F954" s="12" t="s">
        <v>83</v>
      </c>
      <c r="G954" s="12" t="s">
        <v>84</v>
      </c>
      <c r="H954" s="15">
        <v>42921</v>
      </c>
      <c r="I954" s="14" t="s">
        <v>1984</v>
      </c>
      <c r="J954" s="14">
        <v>9629892706</v>
      </c>
    </row>
    <row r="955" spans="1:10" x14ac:dyDescent="0.25">
      <c r="A955" s="2">
        <f t="shared" si="14"/>
        <v>953</v>
      </c>
      <c r="B955" s="14" t="s">
        <v>17</v>
      </c>
      <c r="C955" s="34" t="s">
        <v>2880</v>
      </c>
      <c r="D955" s="35" t="s">
        <v>2880</v>
      </c>
      <c r="E955" s="14" t="s">
        <v>394</v>
      </c>
      <c r="F955" s="12" t="s">
        <v>83</v>
      </c>
      <c r="G955" s="12" t="s">
        <v>84</v>
      </c>
      <c r="H955" s="15">
        <v>42927</v>
      </c>
      <c r="I955" s="14" t="s">
        <v>1985</v>
      </c>
      <c r="J955" s="14">
        <v>8124771568</v>
      </c>
    </row>
    <row r="956" spans="1:10" x14ac:dyDescent="0.25">
      <c r="A956" s="2">
        <f t="shared" si="14"/>
        <v>954</v>
      </c>
      <c r="B956" s="14" t="s">
        <v>30</v>
      </c>
      <c r="C956" s="34" t="s">
        <v>2880</v>
      </c>
      <c r="D956" s="35" t="s">
        <v>2880</v>
      </c>
      <c r="E956" s="14" t="s">
        <v>394</v>
      </c>
      <c r="F956" s="12" t="s">
        <v>83</v>
      </c>
      <c r="G956" s="12" t="s">
        <v>84</v>
      </c>
      <c r="H956" s="15">
        <v>42928</v>
      </c>
      <c r="I956" s="14" t="s">
        <v>1986</v>
      </c>
      <c r="J956" s="14">
        <v>9894805952</v>
      </c>
    </row>
    <row r="957" spans="1:10" x14ac:dyDescent="0.25">
      <c r="A957" s="2">
        <f t="shared" si="14"/>
        <v>955</v>
      </c>
      <c r="B957" s="14" t="s">
        <v>30</v>
      </c>
      <c r="C957" s="34" t="s">
        <v>2880</v>
      </c>
      <c r="D957" s="35" t="s">
        <v>2880</v>
      </c>
      <c r="E957" s="14" t="s">
        <v>394</v>
      </c>
      <c r="F957" s="12" t="s">
        <v>83</v>
      </c>
      <c r="G957" s="12" t="s">
        <v>84</v>
      </c>
      <c r="H957" s="15">
        <v>42929</v>
      </c>
      <c r="I957" s="14" t="s">
        <v>1987</v>
      </c>
      <c r="J957" s="14">
        <v>8825634655</v>
      </c>
    </row>
    <row r="958" spans="1:10" x14ac:dyDescent="0.25">
      <c r="A958" s="2">
        <f t="shared" si="14"/>
        <v>956</v>
      </c>
      <c r="B958" s="14" t="s">
        <v>1948</v>
      </c>
      <c r="C958" s="34" t="s">
        <v>2880</v>
      </c>
      <c r="D958" s="35" t="s">
        <v>2880</v>
      </c>
      <c r="E958" s="14" t="s">
        <v>1019</v>
      </c>
      <c r="F958" s="12" t="s">
        <v>83</v>
      </c>
      <c r="G958" s="12" t="s">
        <v>84</v>
      </c>
      <c r="H958" s="15">
        <v>42944</v>
      </c>
      <c r="I958" s="14" t="s">
        <v>1988</v>
      </c>
      <c r="J958" s="14">
        <v>7538880437</v>
      </c>
    </row>
    <row r="959" spans="1:10" x14ac:dyDescent="0.25">
      <c r="A959" s="2">
        <f t="shared" si="14"/>
        <v>957</v>
      </c>
      <c r="B959" s="14" t="s">
        <v>1887</v>
      </c>
      <c r="C959" s="34" t="s">
        <v>2880</v>
      </c>
      <c r="D959" s="35" t="s">
        <v>2880</v>
      </c>
      <c r="E959" s="14" t="s">
        <v>1019</v>
      </c>
      <c r="F959" s="12" t="s">
        <v>83</v>
      </c>
      <c r="G959" s="12" t="s">
        <v>84</v>
      </c>
      <c r="H959" s="15">
        <v>42944</v>
      </c>
      <c r="I959" s="14" t="s">
        <v>1989</v>
      </c>
      <c r="J959" s="14">
        <v>9976579726</v>
      </c>
    </row>
    <row r="960" spans="1:10" x14ac:dyDescent="0.25">
      <c r="A960" s="2">
        <f t="shared" si="14"/>
        <v>958</v>
      </c>
      <c r="B960" s="14" t="s">
        <v>1878</v>
      </c>
      <c r="C960" s="34" t="s">
        <v>2880</v>
      </c>
      <c r="D960" s="35" t="s">
        <v>2880</v>
      </c>
      <c r="E960" s="14" t="s">
        <v>82</v>
      </c>
      <c r="F960" s="12" t="s">
        <v>83</v>
      </c>
      <c r="G960" s="12" t="s">
        <v>84</v>
      </c>
      <c r="H960" s="15">
        <v>42951</v>
      </c>
      <c r="I960" s="14" t="s">
        <v>1990</v>
      </c>
      <c r="J960" s="14">
        <v>9976610740</v>
      </c>
    </row>
    <row r="961" spans="1:10" x14ac:dyDescent="0.25">
      <c r="A961" s="2">
        <f t="shared" si="14"/>
        <v>959</v>
      </c>
      <c r="B961" s="14" t="s">
        <v>30</v>
      </c>
      <c r="C961" s="34" t="s">
        <v>2880</v>
      </c>
      <c r="D961" s="35" t="s">
        <v>2880</v>
      </c>
      <c r="E961" s="14" t="s">
        <v>82</v>
      </c>
      <c r="F961" s="12" t="s">
        <v>83</v>
      </c>
      <c r="G961" s="12" t="s">
        <v>84</v>
      </c>
      <c r="H961" s="15">
        <v>42952</v>
      </c>
      <c r="I961" s="14" t="s">
        <v>1991</v>
      </c>
      <c r="J961" s="14">
        <v>9865301651</v>
      </c>
    </row>
    <row r="962" spans="1:10" x14ac:dyDescent="0.25">
      <c r="A962" s="2">
        <f t="shared" si="14"/>
        <v>960</v>
      </c>
      <c r="B962" s="14" t="s">
        <v>1951</v>
      </c>
      <c r="C962" s="34" t="s">
        <v>2880</v>
      </c>
      <c r="D962" s="35" t="s">
        <v>2880</v>
      </c>
      <c r="E962" s="14" t="s">
        <v>82</v>
      </c>
      <c r="F962" s="12" t="s">
        <v>83</v>
      </c>
      <c r="G962" s="12" t="s">
        <v>84</v>
      </c>
      <c r="H962" s="15">
        <v>42964</v>
      </c>
      <c r="I962" s="14" t="s">
        <v>1992</v>
      </c>
      <c r="J962" s="14">
        <v>8270303420</v>
      </c>
    </row>
    <row r="963" spans="1:10" x14ac:dyDescent="0.25">
      <c r="A963" s="2">
        <f t="shared" si="14"/>
        <v>961</v>
      </c>
      <c r="B963" s="14" t="s">
        <v>30</v>
      </c>
      <c r="C963" s="34" t="s">
        <v>2880</v>
      </c>
      <c r="D963" s="35" t="s">
        <v>2880</v>
      </c>
      <c r="E963" s="14" t="s">
        <v>394</v>
      </c>
      <c r="F963" s="12" t="s">
        <v>83</v>
      </c>
      <c r="G963" s="12" t="s">
        <v>84</v>
      </c>
      <c r="H963" s="15">
        <v>42969</v>
      </c>
      <c r="I963" s="14" t="s">
        <v>1993</v>
      </c>
      <c r="J963" s="14">
        <v>9003439320</v>
      </c>
    </row>
    <row r="964" spans="1:10" x14ac:dyDescent="0.25">
      <c r="A964" s="2">
        <f t="shared" si="14"/>
        <v>962</v>
      </c>
      <c r="B964" s="14" t="s">
        <v>1948</v>
      </c>
      <c r="C964" s="34" t="s">
        <v>2880</v>
      </c>
      <c r="D964" s="35" t="s">
        <v>2880</v>
      </c>
      <c r="E964" s="14" t="s">
        <v>1019</v>
      </c>
      <c r="F964" s="12" t="s">
        <v>83</v>
      </c>
      <c r="G964" s="12" t="s">
        <v>84</v>
      </c>
      <c r="H964" s="15">
        <v>42969</v>
      </c>
      <c r="I964" s="14" t="s">
        <v>1994</v>
      </c>
      <c r="J964" s="14">
        <v>8508244294</v>
      </c>
    </row>
    <row r="965" spans="1:10" x14ac:dyDescent="0.25">
      <c r="A965" s="2">
        <f t="shared" ref="A965:A1028" si="15">A964+1</f>
        <v>963</v>
      </c>
      <c r="B965" s="14" t="s">
        <v>55</v>
      </c>
      <c r="C965" s="34" t="s">
        <v>2880</v>
      </c>
      <c r="D965" s="35" t="s">
        <v>2880</v>
      </c>
      <c r="E965" s="14" t="s">
        <v>1019</v>
      </c>
      <c r="F965" s="12" t="s">
        <v>83</v>
      </c>
      <c r="G965" s="12" t="s">
        <v>84</v>
      </c>
      <c r="H965" s="15">
        <v>42976</v>
      </c>
      <c r="I965" s="14" t="s">
        <v>1995</v>
      </c>
      <c r="J965" s="14">
        <v>9942218924</v>
      </c>
    </row>
    <row r="966" spans="1:10" x14ac:dyDescent="0.25">
      <c r="A966" s="2">
        <f t="shared" si="15"/>
        <v>964</v>
      </c>
      <c r="B966" s="14" t="s">
        <v>30</v>
      </c>
      <c r="C966" s="34" t="s">
        <v>2880</v>
      </c>
      <c r="D966" s="35" t="s">
        <v>2880</v>
      </c>
      <c r="E966" s="14" t="s">
        <v>394</v>
      </c>
      <c r="F966" s="12" t="s">
        <v>83</v>
      </c>
      <c r="G966" s="12" t="s">
        <v>84</v>
      </c>
      <c r="H966" s="15">
        <v>42985</v>
      </c>
      <c r="I966" s="14" t="s">
        <v>1996</v>
      </c>
      <c r="J966" s="14">
        <v>9965381639</v>
      </c>
    </row>
    <row r="967" spans="1:10" x14ac:dyDescent="0.25">
      <c r="A967" s="2">
        <f t="shared" si="15"/>
        <v>965</v>
      </c>
      <c r="B967" s="14" t="s">
        <v>30</v>
      </c>
      <c r="C967" s="34" t="s">
        <v>2880</v>
      </c>
      <c r="D967" s="35" t="s">
        <v>2880</v>
      </c>
      <c r="E967" s="14" t="s">
        <v>394</v>
      </c>
      <c r="F967" s="12" t="s">
        <v>83</v>
      </c>
      <c r="G967" s="12" t="s">
        <v>84</v>
      </c>
      <c r="H967" s="15">
        <v>42986</v>
      </c>
      <c r="I967" s="14" t="s">
        <v>1997</v>
      </c>
      <c r="J967" s="14">
        <v>9944490477</v>
      </c>
    </row>
    <row r="968" spans="1:10" x14ac:dyDescent="0.25">
      <c r="A968" s="2">
        <f t="shared" si="15"/>
        <v>966</v>
      </c>
      <c r="B968" s="14" t="s">
        <v>1948</v>
      </c>
      <c r="C968" s="34" t="s">
        <v>2880</v>
      </c>
      <c r="D968" s="35" t="s">
        <v>2880</v>
      </c>
      <c r="E968" s="14" t="s">
        <v>1019</v>
      </c>
      <c r="F968" s="12" t="s">
        <v>83</v>
      </c>
      <c r="G968" s="12" t="s">
        <v>84</v>
      </c>
      <c r="H968" s="15">
        <v>42992</v>
      </c>
      <c r="I968" s="14" t="s">
        <v>1998</v>
      </c>
      <c r="J968" s="14">
        <v>7010306569</v>
      </c>
    </row>
    <row r="969" spans="1:10" x14ac:dyDescent="0.25">
      <c r="A969" s="2">
        <f t="shared" si="15"/>
        <v>967</v>
      </c>
      <c r="B969" s="14" t="s">
        <v>30</v>
      </c>
      <c r="C969" s="34" t="s">
        <v>2880</v>
      </c>
      <c r="D969" s="35" t="s">
        <v>2880</v>
      </c>
      <c r="E969" s="14" t="s">
        <v>394</v>
      </c>
      <c r="F969" s="12" t="s">
        <v>83</v>
      </c>
      <c r="G969" s="12" t="s">
        <v>84</v>
      </c>
      <c r="H969" s="15">
        <v>42992</v>
      </c>
      <c r="I969" s="14" t="s">
        <v>1999</v>
      </c>
      <c r="J969" s="14">
        <v>9787846846</v>
      </c>
    </row>
    <row r="970" spans="1:10" x14ac:dyDescent="0.25">
      <c r="A970" s="2">
        <f t="shared" si="15"/>
        <v>968</v>
      </c>
      <c r="B970" s="14" t="s">
        <v>1969</v>
      </c>
      <c r="C970" s="34" t="s">
        <v>2880</v>
      </c>
      <c r="D970" s="35" t="s">
        <v>2880</v>
      </c>
      <c r="E970" s="14" t="s">
        <v>82</v>
      </c>
      <c r="F970" s="12" t="s">
        <v>83</v>
      </c>
      <c r="G970" s="12" t="s">
        <v>84</v>
      </c>
      <c r="H970" s="15">
        <v>42994</v>
      </c>
      <c r="I970" s="14" t="s">
        <v>2000</v>
      </c>
      <c r="J970" s="14">
        <v>9443874486</v>
      </c>
    </row>
    <row r="971" spans="1:10" x14ac:dyDescent="0.25">
      <c r="A971" s="2">
        <f t="shared" si="15"/>
        <v>969</v>
      </c>
      <c r="B971" s="14" t="s">
        <v>1900</v>
      </c>
      <c r="C971" s="34" t="s">
        <v>2880</v>
      </c>
      <c r="D971" s="35" t="s">
        <v>2880</v>
      </c>
      <c r="E971" s="14" t="s">
        <v>1019</v>
      </c>
      <c r="F971" s="12" t="s">
        <v>83</v>
      </c>
      <c r="G971" s="12" t="s">
        <v>84</v>
      </c>
      <c r="H971" s="15">
        <v>43001</v>
      </c>
      <c r="I971" s="14" t="s">
        <v>2001</v>
      </c>
      <c r="J971" s="14">
        <v>9943550709</v>
      </c>
    </row>
    <row r="972" spans="1:10" x14ac:dyDescent="0.25">
      <c r="A972" s="2">
        <f t="shared" si="15"/>
        <v>970</v>
      </c>
      <c r="B972" s="14" t="s">
        <v>30</v>
      </c>
      <c r="C972" s="34" t="s">
        <v>2880</v>
      </c>
      <c r="D972" s="35" t="s">
        <v>2880</v>
      </c>
      <c r="E972" s="14" t="s">
        <v>394</v>
      </c>
      <c r="F972" s="12" t="s">
        <v>83</v>
      </c>
      <c r="G972" s="12" t="s">
        <v>84</v>
      </c>
      <c r="H972" s="15">
        <v>43003</v>
      </c>
      <c r="I972" s="14" t="s">
        <v>2002</v>
      </c>
      <c r="J972" s="14">
        <v>9843216789</v>
      </c>
    </row>
    <row r="973" spans="1:10" x14ac:dyDescent="0.25">
      <c r="A973" s="2">
        <f t="shared" si="15"/>
        <v>971</v>
      </c>
      <c r="B973" s="14" t="s">
        <v>55</v>
      </c>
      <c r="C973" s="34" t="s">
        <v>2880</v>
      </c>
      <c r="D973" s="35" t="s">
        <v>2880</v>
      </c>
      <c r="E973" s="14" t="s">
        <v>1019</v>
      </c>
      <c r="F973" s="12" t="s">
        <v>83</v>
      </c>
      <c r="G973" s="12" t="s">
        <v>84</v>
      </c>
      <c r="H973" s="15">
        <v>43005</v>
      </c>
      <c r="I973" s="14" t="s">
        <v>2003</v>
      </c>
      <c r="J973" s="14">
        <v>7558181984</v>
      </c>
    </row>
    <row r="974" spans="1:10" x14ac:dyDescent="0.25">
      <c r="A974" s="2">
        <f t="shared" si="15"/>
        <v>972</v>
      </c>
      <c r="B974" s="14" t="s">
        <v>1878</v>
      </c>
      <c r="C974" s="34" t="s">
        <v>2880</v>
      </c>
      <c r="D974" s="35" t="s">
        <v>2880</v>
      </c>
      <c r="E974" s="14" t="s">
        <v>1019</v>
      </c>
      <c r="F974" s="12" t="s">
        <v>83</v>
      </c>
      <c r="G974" s="12" t="s">
        <v>84</v>
      </c>
      <c r="H974" s="15">
        <v>43006</v>
      </c>
      <c r="I974" s="14" t="s">
        <v>2004</v>
      </c>
      <c r="J974" s="14">
        <v>9843443809</v>
      </c>
    </row>
    <row r="975" spans="1:10" x14ac:dyDescent="0.25">
      <c r="A975" s="2">
        <f t="shared" si="15"/>
        <v>973</v>
      </c>
      <c r="B975" s="14" t="s">
        <v>1889</v>
      </c>
      <c r="C975" s="34" t="s">
        <v>2880</v>
      </c>
      <c r="D975" s="35" t="s">
        <v>2880</v>
      </c>
      <c r="E975" s="14" t="s">
        <v>1876</v>
      </c>
      <c r="F975" s="12" t="s">
        <v>83</v>
      </c>
      <c r="G975" s="12" t="s">
        <v>84</v>
      </c>
      <c r="H975" s="15">
        <v>43007</v>
      </c>
      <c r="I975" s="14" t="s">
        <v>2005</v>
      </c>
      <c r="J975" s="14">
        <v>9597487805</v>
      </c>
    </row>
    <row r="976" spans="1:10" x14ac:dyDescent="0.25">
      <c r="A976" s="2">
        <f t="shared" si="15"/>
        <v>974</v>
      </c>
      <c r="B976" s="14" t="s">
        <v>30</v>
      </c>
      <c r="C976" s="34" t="s">
        <v>2880</v>
      </c>
      <c r="D976" s="35" t="s">
        <v>2880</v>
      </c>
      <c r="E976" s="14" t="s">
        <v>1876</v>
      </c>
      <c r="F976" s="12" t="s">
        <v>83</v>
      </c>
      <c r="G976" s="12" t="s">
        <v>84</v>
      </c>
      <c r="H976" s="15">
        <v>43018</v>
      </c>
      <c r="I976" s="14" t="s">
        <v>2006</v>
      </c>
      <c r="J976" s="14">
        <v>9566854444</v>
      </c>
    </row>
    <row r="977" spans="1:10" x14ac:dyDescent="0.25">
      <c r="A977" s="2">
        <f t="shared" si="15"/>
        <v>975</v>
      </c>
      <c r="B977" s="14" t="s">
        <v>30</v>
      </c>
      <c r="C977" s="34" t="s">
        <v>2880</v>
      </c>
      <c r="D977" s="35" t="s">
        <v>2880</v>
      </c>
      <c r="E977" s="14" t="s">
        <v>394</v>
      </c>
      <c r="F977" s="12" t="s">
        <v>83</v>
      </c>
      <c r="G977" s="12" t="s">
        <v>84</v>
      </c>
      <c r="H977" s="15">
        <v>43021</v>
      </c>
      <c r="I977" s="14" t="s">
        <v>2007</v>
      </c>
      <c r="J977" s="14">
        <v>9791277793</v>
      </c>
    </row>
    <row r="978" spans="1:10" x14ac:dyDescent="0.25">
      <c r="A978" s="2">
        <f t="shared" si="15"/>
        <v>976</v>
      </c>
      <c r="B978" s="14" t="s">
        <v>37</v>
      </c>
      <c r="C978" s="34" t="s">
        <v>2880</v>
      </c>
      <c r="D978" s="35" t="s">
        <v>2880</v>
      </c>
      <c r="E978" s="14" t="s">
        <v>1019</v>
      </c>
      <c r="F978" s="12" t="s">
        <v>83</v>
      </c>
      <c r="G978" s="12" t="s">
        <v>84</v>
      </c>
      <c r="H978" s="15">
        <v>43036</v>
      </c>
      <c r="I978" s="14" t="s">
        <v>2008</v>
      </c>
      <c r="J978" s="14">
        <v>7094558147</v>
      </c>
    </row>
    <row r="979" spans="1:10" x14ac:dyDescent="0.25">
      <c r="A979" s="2">
        <f t="shared" si="15"/>
        <v>977</v>
      </c>
      <c r="B979" s="14" t="s">
        <v>30</v>
      </c>
      <c r="C979" s="34" t="s">
        <v>2880</v>
      </c>
      <c r="D979" s="35" t="s">
        <v>2880</v>
      </c>
      <c r="E979" s="14" t="s">
        <v>394</v>
      </c>
      <c r="F979" s="12" t="s">
        <v>83</v>
      </c>
      <c r="G979" s="12" t="s">
        <v>84</v>
      </c>
      <c r="H979" s="15">
        <v>43036</v>
      </c>
      <c r="I979" s="14" t="s">
        <v>2009</v>
      </c>
      <c r="J979" s="14">
        <v>8056555612</v>
      </c>
    </row>
    <row r="980" spans="1:10" x14ac:dyDescent="0.25">
      <c r="A980" s="2">
        <f t="shared" si="15"/>
        <v>978</v>
      </c>
      <c r="B980" s="14" t="s">
        <v>1880</v>
      </c>
      <c r="C980" s="34" t="s">
        <v>2880</v>
      </c>
      <c r="D980" s="35" t="s">
        <v>2880</v>
      </c>
      <c r="E980" s="14" t="s">
        <v>1019</v>
      </c>
      <c r="F980" s="12" t="s">
        <v>83</v>
      </c>
      <c r="G980" s="12" t="s">
        <v>84</v>
      </c>
      <c r="H980" s="15">
        <v>43041</v>
      </c>
      <c r="I980" s="14" t="s">
        <v>2010</v>
      </c>
      <c r="J980" s="14">
        <v>8675186252</v>
      </c>
    </row>
    <row r="981" spans="1:10" x14ac:dyDescent="0.25">
      <c r="A981" s="2">
        <f t="shared" si="15"/>
        <v>979</v>
      </c>
      <c r="B981" s="14" t="s">
        <v>2011</v>
      </c>
      <c r="C981" s="34" t="s">
        <v>2880</v>
      </c>
      <c r="D981" s="35" t="s">
        <v>2880</v>
      </c>
      <c r="E981" s="14" t="s">
        <v>82</v>
      </c>
      <c r="F981" s="12" t="s">
        <v>83</v>
      </c>
      <c r="G981" s="12" t="s">
        <v>84</v>
      </c>
      <c r="H981" s="15">
        <v>43049</v>
      </c>
      <c r="I981" s="14" t="s">
        <v>2012</v>
      </c>
      <c r="J981" s="14">
        <v>9994747176</v>
      </c>
    </row>
    <row r="982" spans="1:10" x14ac:dyDescent="0.25">
      <c r="A982" s="2">
        <f t="shared" si="15"/>
        <v>980</v>
      </c>
      <c r="B982" s="14" t="s">
        <v>1948</v>
      </c>
      <c r="C982" s="34" t="s">
        <v>2880</v>
      </c>
      <c r="D982" s="35" t="s">
        <v>2880</v>
      </c>
      <c r="E982" s="14" t="s">
        <v>1876</v>
      </c>
      <c r="F982" s="12" t="s">
        <v>83</v>
      </c>
      <c r="G982" s="12" t="s">
        <v>84</v>
      </c>
      <c r="H982" s="15">
        <v>43050</v>
      </c>
      <c r="I982" s="14" t="s">
        <v>2013</v>
      </c>
      <c r="J982" s="14">
        <v>9884108458</v>
      </c>
    </row>
    <row r="983" spans="1:10" x14ac:dyDescent="0.25">
      <c r="A983" s="2">
        <f t="shared" si="15"/>
        <v>981</v>
      </c>
      <c r="B983" s="14" t="s">
        <v>1951</v>
      </c>
      <c r="C983" s="34" t="s">
        <v>2880</v>
      </c>
      <c r="D983" s="35" t="s">
        <v>2880</v>
      </c>
      <c r="E983" s="14" t="s">
        <v>1019</v>
      </c>
      <c r="F983" s="12" t="s">
        <v>83</v>
      </c>
      <c r="G983" s="12" t="s">
        <v>84</v>
      </c>
      <c r="H983" s="15">
        <v>43054</v>
      </c>
      <c r="I983" s="14" t="s">
        <v>2014</v>
      </c>
      <c r="J983" s="14">
        <v>7639910301</v>
      </c>
    </row>
    <row r="984" spans="1:10" x14ac:dyDescent="0.25">
      <c r="A984" s="2">
        <f t="shared" si="15"/>
        <v>982</v>
      </c>
      <c r="B984" s="14" t="s">
        <v>1889</v>
      </c>
      <c r="C984" s="34" t="s">
        <v>2880</v>
      </c>
      <c r="D984" s="35" t="s">
        <v>2880</v>
      </c>
      <c r="E984" s="14" t="s">
        <v>1876</v>
      </c>
      <c r="F984" s="12" t="s">
        <v>83</v>
      </c>
      <c r="G984" s="12" t="s">
        <v>84</v>
      </c>
      <c r="H984" s="15">
        <v>43057</v>
      </c>
      <c r="I984" s="14" t="s">
        <v>2015</v>
      </c>
      <c r="J984" s="14">
        <v>9585955401</v>
      </c>
    </row>
    <row r="985" spans="1:10" x14ac:dyDescent="0.25">
      <c r="A985" s="2">
        <f t="shared" si="15"/>
        <v>983</v>
      </c>
      <c r="B985" s="14" t="s">
        <v>30</v>
      </c>
      <c r="C985" s="34" t="s">
        <v>2880</v>
      </c>
      <c r="D985" s="35" t="s">
        <v>2880</v>
      </c>
      <c r="E985" s="14" t="s">
        <v>394</v>
      </c>
      <c r="F985" s="12" t="s">
        <v>83</v>
      </c>
      <c r="G985" s="12" t="s">
        <v>84</v>
      </c>
      <c r="H985" s="15">
        <v>43060</v>
      </c>
      <c r="I985" s="14" t="s">
        <v>2016</v>
      </c>
      <c r="J985" s="14">
        <v>8610102212</v>
      </c>
    </row>
    <row r="986" spans="1:10" x14ac:dyDescent="0.25">
      <c r="A986" s="2">
        <f t="shared" si="15"/>
        <v>984</v>
      </c>
      <c r="B986" s="14" t="s">
        <v>1878</v>
      </c>
      <c r="C986" s="34" t="s">
        <v>2880</v>
      </c>
      <c r="D986" s="35" t="s">
        <v>2880</v>
      </c>
      <c r="E986" s="14" t="s">
        <v>82</v>
      </c>
      <c r="F986" s="12" t="s">
        <v>83</v>
      </c>
      <c r="G986" s="12" t="s">
        <v>84</v>
      </c>
      <c r="H986" s="15">
        <v>43060</v>
      </c>
      <c r="I986" s="14" t="s">
        <v>2017</v>
      </c>
      <c r="J986" s="14">
        <v>9442404153</v>
      </c>
    </row>
    <row r="987" spans="1:10" x14ac:dyDescent="0.25">
      <c r="A987" s="2">
        <f t="shared" si="15"/>
        <v>985</v>
      </c>
      <c r="B987" s="14" t="s">
        <v>1889</v>
      </c>
      <c r="C987" s="34" t="s">
        <v>2880</v>
      </c>
      <c r="D987" s="35" t="s">
        <v>2880</v>
      </c>
      <c r="E987" s="14" t="s">
        <v>82</v>
      </c>
      <c r="F987" s="12" t="s">
        <v>83</v>
      </c>
      <c r="G987" s="12" t="s">
        <v>84</v>
      </c>
      <c r="H987" s="15">
        <v>43062</v>
      </c>
      <c r="I987" s="14" t="s">
        <v>2018</v>
      </c>
      <c r="J987" s="14">
        <v>8675562266</v>
      </c>
    </row>
    <row r="988" spans="1:10" x14ac:dyDescent="0.25">
      <c r="A988" s="2">
        <f t="shared" si="15"/>
        <v>986</v>
      </c>
      <c r="B988" s="14" t="s">
        <v>37</v>
      </c>
      <c r="C988" s="34" t="s">
        <v>2880</v>
      </c>
      <c r="D988" s="35" t="s">
        <v>2880</v>
      </c>
      <c r="E988" s="14" t="s">
        <v>82</v>
      </c>
      <c r="F988" s="12" t="s">
        <v>83</v>
      </c>
      <c r="G988" s="12" t="s">
        <v>84</v>
      </c>
      <c r="H988" s="15">
        <v>43062</v>
      </c>
      <c r="I988" s="14" t="s">
        <v>2019</v>
      </c>
      <c r="J988" s="14">
        <v>7010295495</v>
      </c>
    </row>
    <row r="989" spans="1:10" x14ac:dyDescent="0.25">
      <c r="A989" s="2">
        <f t="shared" si="15"/>
        <v>987</v>
      </c>
      <c r="B989" s="14" t="s">
        <v>1951</v>
      </c>
      <c r="C989" s="34" t="s">
        <v>2880</v>
      </c>
      <c r="D989" s="35" t="s">
        <v>2880</v>
      </c>
      <c r="E989" s="14" t="s">
        <v>1019</v>
      </c>
      <c r="F989" s="12" t="s">
        <v>83</v>
      </c>
      <c r="G989" s="12" t="s">
        <v>84</v>
      </c>
      <c r="H989" s="15">
        <v>43066</v>
      </c>
      <c r="I989" s="14" t="s">
        <v>2020</v>
      </c>
      <c r="J989" s="14">
        <v>9500455009</v>
      </c>
    </row>
    <row r="990" spans="1:10" x14ac:dyDescent="0.25">
      <c r="A990" s="2">
        <f t="shared" si="15"/>
        <v>988</v>
      </c>
      <c r="B990" s="14" t="s">
        <v>1969</v>
      </c>
      <c r="C990" s="34" t="s">
        <v>2880</v>
      </c>
      <c r="D990" s="35" t="s">
        <v>2880</v>
      </c>
      <c r="E990" s="14" t="s">
        <v>1019</v>
      </c>
      <c r="F990" s="12" t="s">
        <v>83</v>
      </c>
      <c r="G990" s="12" t="s">
        <v>84</v>
      </c>
      <c r="H990" s="15">
        <v>43071</v>
      </c>
      <c r="I990" s="14" t="s">
        <v>2021</v>
      </c>
      <c r="J990" s="14">
        <v>9865702572</v>
      </c>
    </row>
    <row r="991" spans="1:10" x14ac:dyDescent="0.25">
      <c r="A991" s="2">
        <f t="shared" si="15"/>
        <v>989</v>
      </c>
      <c r="B991" s="14" t="s">
        <v>1878</v>
      </c>
      <c r="C991" s="34" t="s">
        <v>2880</v>
      </c>
      <c r="D991" s="35" t="s">
        <v>2880</v>
      </c>
      <c r="E991" s="14" t="s">
        <v>82</v>
      </c>
      <c r="F991" s="12" t="s">
        <v>83</v>
      </c>
      <c r="G991" s="12" t="s">
        <v>84</v>
      </c>
      <c r="H991" s="15">
        <v>43077</v>
      </c>
      <c r="I991" s="14" t="s">
        <v>2022</v>
      </c>
      <c r="J991" s="14">
        <v>7010724470</v>
      </c>
    </row>
    <row r="992" spans="1:10" x14ac:dyDescent="0.25">
      <c r="A992" s="2">
        <f t="shared" si="15"/>
        <v>990</v>
      </c>
      <c r="B992" s="14" t="s">
        <v>1951</v>
      </c>
      <c r="C992" s="34" t="s">
        <v>2880</v>
      </c>
      <c r="D992" s="35" t="s">
        <v>2880</v>
      </c>
      <c r="E992" s="14" t="s">
        <v>1019</v>
      </c>
      <c r="F992" s="12" t="s">
        <v>83</v>
      </c>
      <c r="G992" s="12" t="s">
        <v>84</v>
      </c>
      <c r="H992" s="15">
        <v>43082</v>
      </c>
      <c r="I992" s="14" t="s">
        <v>2023</v>
      </c>
      <c r="J992" s="14">
        <v>9659031639</v>
      </c>
    </row>
    <row r="993" spans="1:10" x14ac:dyDescent="0.25">
      <c r="A993" s="2">
        <f t="shared" si="15"/>
        <v>991</v>
      </c>
      <c r="B993" s="14" t="s">
        <v>1902</v>
      </c>
      <c r="C993" s="34" t="s">
        <v>2880</v>
      </c>
      <c r="D993" s="35" t="s">
        <v>2880</v>
      </c>
      <c r="E993" s="14" t="s">
        <v>1876</v>
      </c>
      <c r="F993" s="12" t="s">
        <v>83</v>
      </c>
      <c r="G993" s="12" t="s">
        <v>84</v>
      </c>
      <c r="H993" s="15">
        <v>43082</v>
      </c>
      <c r="I993" s="14" t="s">
        <v>2024</v>
      </c>
      <c r="J993" s="14">
        <v>9585195726</v>
      </c>
    </row>
    <row r="994" spans="1:10" x14ac:dyDescent="0.25">
      <c r="A994" s="2">
        <f t="shared" si="15"/>
        <v>992</v>
      </c>
      <c r="B994" s="14" t="s">
        <v>37</v>
      </c>
      <c r="C994" s="34" t="s">
        <v>2880</v>
      </c>
      <c r="D994" s="35" t="s">
        <v>2880</v>
      </c>
      <c r="E994" s="14" t="s">
        <v>82</v>
      </c>
      <c r="F994" s="12" t="s">
        <v>83</v>
      </c>
      <c r="G994" s="12" t="s">
        <v>84</v>
      </c>
      <c r="H994" s="15">
        <v>43082</v>
      </c>
      <c r="I994" s="14" t="s">
        <v>2025</v>
      </c>
      <c r="J994" s="14">
        <v>8098001003</v>
      </c>
    </row>
    <row r="995" spans="1:10" x14ac:dyDescent="0.25">
      <c r="A995" s="2">
        <f t="shared" si="15"/>
        <v>993</v>
      </c>
      <c r="B995" s="14" t="s">
        <v>55</v>
      </c>
      <c r="C995" s="34" t="s">
        <v>2880</v>
      </c>
      <c r="D995" s="35" t="s">
        <v>2880</v>
      </c>
      <c r="E995" s="14" t="s">
        <v>82</v>
      </c>
      <c r="F995" s="12" t="s">
        <v>83</v>
      </c>
      <c r="G995" s="12" t="s">
        <v>84</v>
      </c>
      <c r="H995" s="15">
        <v>43088</v>
      </c>
      <c r="I995" s="14" t="s">
        <v>2026</v>
      </c>
      <c r="J995" s="14">
        <v>9385511352</v>
      </c>
    </row>
    <row r="996" spans="1:10" x14ac:dyDescent="0.25">
      <c r="A996" s="2">
        <f t="shared" si="15"/>
        <v>994</v>
      </c>
      <c r="B996" s="14" t="s">
        <v>1951</v>
      </c>
      <c r="C996" s="34" t="s">
        <v>2880</v>
      </c>
      <c r="D996" s="35" t="s">
        <v>2880</v>
      </c>
      <c r="E996" s="14" t="s">
        <v>1019</v>
      </c>
      <c r="F996" s="12" t="s">
        <v>83</v>
      </c>
      <c r="G996" s="12" t="s">
        <v>84</v>
      </c>
      <c r="H996" s="15">
        <v>43088</v>
      </c>
      <c r="I996" s="14" t="s">
        <v>2027</v>
      </c>
      <c r="J996" s="14">
        <v>9688989234</v>
      </c>
    </row>
    <row r="997" spans="1:10" x14ac:dyDescent="0.25">
      <c r="A997" s="2">
        <f t="shared" si="15"/>
        <v>995</v>
      </c>
      <c r="B997" s="14" t="s">
        <v>1878</v>
      </c>
      <c r="C997" s="34" t="s">
        <v>2880</v>
      </c>
      <c r="D997" s="35" t="s">
        <v>2880</v>
      </c>
      <c r="E997" s="14" t="s">
        <v>1876</v>
      </c>
      <c r="F997" s="12" t="s">
        <v>83</v>
      </c>
      <c r="G997" s="12" t="s">
        <v>84</v>
      </c>
      <c r="H997" s="15">
        <v>43090</v>
      </c>
      <c r="I997" s="14" t="s">
        <v>2028</v>
      </c>
      <c r="J997" s="14">
        <v>8825718792</v>
      </c>
    </row>
    <row r="998" spans="1:10" x14ac:dyDescent="0.25">
      <c r="A998" s="2">
        <f t="shared" si="15"/>
        <v>996</v>
      </c>
      <c r="B998" s="14" t="s">
        <v>1887</v>
      </c>
      <c r="C998" s="34" t="s">
        <v>2880</v>
      </c>
      <c r="D998" s="35" t="s">
        <v>2880</v>
      </c>
      <c r="E998" s="14" t="s">
        <v>1019</v>
      </c>
      <c r="F998" s="12" t="s">
        <v>83</v>
      </c>
      <c r="G998" s="12" t="s">
        <v>84</v>
      </c>
      <c r="H998" s="15">
        <v>43099</v>
      </c>
      <c r="I998" s="14" t="s">
        <v>2029</v>
      </c>
      <c r="J998" s="14">
        <v>9994618179</v>
      </c>
    </row>
    <row r="999" spans="1:10" x14ac:dyDescent="0.25">
      <c r="A999" s="2">
        <f t="shared" si="15"/>
        <v>997</v>
      </c>
      <c r="B999" s="14" t="s">
        <v>37</v>
      </c>
      <c r="C999" s="34" t="s">
        <v>2880</v>
      </c>
      <c r="D999" s="35" t="s">
        <v>2880</v>
      </c>
      <c r="E999" s="14" t="s">
        <v>82</v>
      </c>
      <c r="F999" s="12" t="s">
        <v>83</v>
      </c>
      <c r="G999" s="12" t="s">
        <v>84</v>
      </c>
      <c r="H999" s="15">
        <v>43102</v>
      </c>
      <c r="I999" s="14" t="s">
        <v>2030</v>
      </c>
      <c r="J999" s="14">
        <v>7010404374</v>
      </c>
    </row>
    <row r="1000" spans="1:10" x14ac:dyDescent="0.25">
      <c r="A1000" s="2">
        <f t="shared" si="15"/>
        <v>998</v>
      </c>
      <c r="B1000" s="14" t="s">
        <v>1948</v>
      </c>
      <c r="C1000" s="34" t="s">
        <v>2880</v>
      </c>
      <c r="D1000" s="35" t="s">
        <v>2880</v>
      </c>
      <c r="E1000" s="14" t="s">
        <v>1876</v>
      </c>
      <c r="F1000" s="12" t="s">
        <v>83</v>
      </c>
      <c r="G1000" s="12" t="s">
        <v>84</v>
      </c>
      <c r="H1000" s="15">
        <v>43104</v>
      </c>
      <c r="I1000" s="14" t="s">
        <v>2031</v>
      </c>
      <c r="J1000" s="14">
        <v>9443432939</v>
      </c>
    </row>
    <row r="1001" spans="1:10" x14ac:dyDescent="0.25">
      <c r="A1001" s="2">
        <f t="shared" si="15"/>
        <v>999</v>
      </c>
      <c r="B1001" s="14" t="s">
        <v>1875</v>
      </c>
      <c r="C1001" s="34" t="s">
        <v>2880</v>
      </c>
      <c r="D1001" s="35" t="s">
        <v>2880</v>
      </c>
      <c r="E1001" s="14" t="s">
        <v>1876</v>
      </c>
      <c r="F1001" s="12" t="s">
        <v>83</v>
      </c>
      <c r="G1001" s="12" t="s">
        <v>84</v>
      </c>
      <c r="H1001" s="15">
        <v>43111</v>
      </c>
      <c r="I1001" s="14" t="s">
        <v>2032</v>
      </c>
      <c r="J1001" s="14">
        <v>9786224711</v>
      </c>
    </row>
    <row r="1002" spans="1:10" x14ac:dyDescent="0.25">
      <c r="A1002" s="2">
        <f t="shared" si="15"/>
        <v>1000</v>
      </c>
      <c r="B1002" s="14" t="s">
        <v>1889</v>
      </c>
      <c r="C1002" s="34" t="s">
        <v>2880</v>
      </c>
      <c r="D1002" s="35" t="s">
        <v>2880</v>
      </c>
      <c r="E1002" s="14" t="s">
        <v>1876</v>
      </c>
      <c r="F1002" s="12" t="s">
        <v>83</v>
      </c>
      <c r="G1002" s="12" t="s">
        <v>84</v>
      </c>
      <c r="H1002" s="15">
        <v>43133</v>
      </c>
      <c r="I1002" s="14" t="s">
        <v>2033</v>
      </c>
      <c r="J1002" s="14">
        <v>9943993054</v>
      </c>
    </row>
    <row r="1003" spans="1:10" x14ac:dyDescent="0.25">
      <c r="A1003" s="2">
        <f t="shared" si="15"/>
        <v>1001</v>
      </c>
      <c r="B1003" s="14" t="s">
        <v>1885</v>
      </c>
      <c r="C1003" s="34" t="s">
        <v>2880</v>
      </c>
      <c r="D1003" s="35" t="s">
        <v>2880</v>
      </c>
      <c r="E1003" s="14" t="s">
        <v>1019</v>
      </c>
      <c r="F1003" s="12" t="s">
        <v>83</v>
      </c>
      <c r="G1003" s="12" t="s">
        <v>84</v>
      </c>
      <c r="H1003" s="15">
        <v>43134</v>
      </c>
      <c r="I1003" s="14" t="s">
        <v>2034</v>
      </c>
      <c r="J1003" s="14">
        <v>9943635252</v>
      </c>
    </row>
    <row r="1004" spans="1:10" x14ac:dyDescent="0.25">
      <c r="A1004" s="2">
        <f t="shared" si="15"/>
        <v>1002</v>
      </c>
      <c r="B1004" s="14" t="s">
        <v>1951</v>
      </c>
      <c r="C1004" s="34" t="s">
        <v>2880</v>
      </c>
      <c r="D1004" s="35" t="s">
        <v>2880</v>
      </c>
      <c r="E1004" s="14" t="s">
        <v>1019</v>
      </c>
      <c r="F1004" s="12" t="s">
        <v>83</v>
      </c>
      <c r="G1004" s="12" t="s">
        <v>84</v>
      </c>
      <c r="H1004" s="15">
        <v>43136</v>
      </c>
      <c r="I1004" s="14" t="s">
        <v>2035</v>
      </c>
      <c r="J1004" s="14">
        <v>9788533850</v>
      </c>
    </row>
    <row r="1005" spans="1:10" x14ac:dyDescent="0.25">
      <c r="A1005" s="2">
        <f t="shared" si="15"/>
        <v>1003</v>
      </c>
      <c r="B1005" s="14" t="s">
        <v>1887</v>
      </c>
      <c r="C1005" s="34" t="s">
        <v>2880</v>
      </c>
      <c r="D1005" s="35" t="s">
        <v>2880</v>
      </c>
      <c r="E1005" s="14" t="s">
        <v>1876</v>
      </c>
      <c r="F1005" s="12" t="s">
        <v>83</v>
      </c>
      <c r="G1005" s="12" t="s">
        <v>84</v>
      </c>
      <c r="H1005" s="15">
        <v>43136</v>
      </c>
      <c r="I1005" s="14" t="s">
        <v>2036</v>
      </c>
      <c r="J1005" s="14">
        <v>9976156434</v>
      </c>
    </row>
    <row r="1006" spans="1:10" x14ac:dyDescent="0.25">
      <c r="A1006" s="2">
        <f t="shared" si="15"/>
        <v>1004</v>
      </c>
      <c r="B1006" s="14" t="s">
        <v>1882</v>
      </c>
      <c r="C1006" s="34" t="s">
        <v>2880</v>
      </c>
      <c r="D1006" s="35" t="s">
        <v>2880</v>
      </c>
      <c r="E1006" s="14" t="s">
        <v>394</v>
      </c>
      <c r="F1006" s="12" t="s">
        <v>83</v>
      </c>
      <c r="G1006" s="12" t="s">
        <v>84</v>
      </c>
      <c r="H1006" s="15">
        <v>43138</v>
      </c>
      <c r="I1006" s="14" t="s">
        <v>2037</v>
      </c>
      <c r="J1006" s="14">
        <v>9940269481</v>
      </c>
    </row>
    <row r="1007" spans="1:10" x14ac:dyDescent="0.25">
      <c r="A1007" s="2">
        <f t="shared" si="15"/>
        <v>1005</v>
      </c>
      <c r="B1007" s="14" t="s">
        <v>2038</v>
      </c>
      <c r="C1007" s="34" t="s">
        <v>2880</v>
      </c>
      <c r="D1007" s="35" t="s">
        <v>2880</v>
      </c>
      <c r="E1007" s="14" t="s">
        <v>82</v>
      </c>
      <c r="F1007" s="12" t="s">
        <v>83</v>
      </c>
      <c r="G1007" s="12" t="s">
        <v>84</v>
      </c>
      <c r="H1007" s="15">
        <v>43147</v>
      </c>
      <c r="I1007" s="14" t="s">
        <v>2039</v>
      </c>
      <c r="J1007" s="14">
        <v>9894012783</v>
      </c>
    </row>
    <row r="1008" spans="1:10" x14ac:dyDescent="0.25">
      <c r="A1008" s="2">
        <f t="shared" si="15"/>
        <v>1006</v>
      </c>
      <c r="B1008" s="14" t="s">
        <v>1875</v>
      </c>
      <c r="C1008" s="34" t="s">
        <v>2880</v>
      </c>
      <c r="D1008" s="35" t="s">
        <v>2880</v>
      </c>
      <c r="E1008" s="14" t="s">
        <v>82</v>
      </c>
      <c r="F1008" s="12" t="s">
        <v>83</v>
      </c>
      <c r="G1008" s="12" t="s">
        <v>84</v>
      </c>
      <c r="H1008" s="15">
        <v>43147</v>
      </c>
      <c r="I1008" s="14" t="s">
        <v>2040</v>
      </c>
      <c r="J1008" s="14">
        <v>9698630181</v>
      </c>
    </row>
    <row r="1009" spans="1:10" x14ac:dyDescent="0.25">
      <c r="A1009" s="2">
        <f t="shared" si="15"/>
        <v>1007</v>
      </c>
      <c r="B1009" s="14" t="s">
        <v>2038</v>
      </c>
      <c r="C1009" s="34" t="s">
        <v>2880</v>
      </c>
      <c r="D1009" s="35" t="s">
        <v>2880</v>
      </c>
      <c r="E1009" s="14" t="s">
        <v>1876</v>
      </c>
      <c r="F1009" s="12" t="s">
        <v>83</v>
      </c>
      <c r="G1009" s="12" t="s">
        <v>84</v>
      </c>
      <c r="H1009" s="15">
        <v>43148</v>
      </c>
      <c r="I1009" s="14" t="s">
        <v>2041</v>
      </c>
      <c r="J1009" s="14">
        <v>8124711976</v>
      </c>
    </row>
    <row r="1010" spans="1:10" x14ac:dyDescent="0.25">
      <c r="A1010" s="2">
        <f t="shared" si="15"/>
        <v>1008</v>
      </c>
      <c r="B1010" s="14" t="s">
        <v>2042</v>
      </c>
      <c r="C1010" s="34" t="s">
        <v>2880</v>
      </c>
      <c r="D1010" s="35" t="s">
        <v>2880</v>
      </c>
      <c r="E1010" s="14" t="s">
        <v>82</v>
      </c>
      <c r="F1010" s="12" t="s">
        <v>83</v>
      </c>
      <c r="G1010" s="12" t="s">
        <v>84</v>
      </c>
      <c r="H1010" s="15">
        <v>43154</v>
      </c>
      <c r="I1010" s="14" t="s">
        <v>2043</v>
      </c>
      <c r="J1010" s="14">
        <v>8098159241</v>
      </c>
    </row>
    <row r="1011" spans="1:10" x14ac:dyDescent="0.25">
      <c r="A1011" s="2">
        <f t="shared" si="15"/>
        <v>1009</v>
      </c>
      <c r="B1011" s="14" t="s">
        <v>2038</v>
      </c>
      <c r="C1011" s="34" t="s">
        <v>2880</v>
      </c>
      <c r="D1011" s="35" t="s">
        <v>2880</v>
      </c>
      <c r="E1011" s="14" t="s">
        <v>82</v>
      </c>
      <c r="F1011" s="12" t="s">
        <v>83</v>
      </c>
      <c r="G1011" s="12" t="s">
        <v>84</v>
      </c>
      <c r="H1011" s="15">
        <v>43155</v>
      </c>
      <c r="I1011" s="14" t="s">
        <v>2044</v>
      </c>
      <c r="J1011" s="14">
        <v>7904666158</v>
      </c>
    </row>
    <row r="1012" spans="1:10" x14ac:dyDescent="0.25">
      <c r="A1012" s="2">
        <f t="shared" si="15"/>
        <v>1010</v>
      </c>
      <c r="B1012" s="14" t="s">
        <v>37</v>
      </c>
      <c r="C1012" s="34" t="s">
        <v>2880</v>
      </c>
      <c r="D1012" s="35" t="s">
        <v>2880</v>
      </c>
      <c r="E1012" s="14" t="s">
        <v>1019</v>
      </c>
      <c r="F1012" s="12" t="s">
        <v>83</v>
      </c>
      <c r="G1012" s="12" t="s">
        <v>84</v>
      </c>
      <c r="H1012" s="15">
        <v>43157</v>
      </c>
      <c r="I1012" s="14" t="s">
        <v>2045</v>
      </c>
      <c r="J1012" s="14">
        <v>7904601543</v>
      </c>
    </row>
    <row r="1013" spans="1:10" x14ac:dyDescent="0.25">
      <c r="A1013" s="2">
        <f t="shared" si="15"/>
        <v>1011</v>
      </c>
      <c r="B1013" s="14" t="s">
        <v>1951</v>
      </c>
      <c r="C1013" s="34" t="s">
        <v>2880</v>
      </c>
      <c r="D1013" s="35" t="s">
        <v>2880</v>
      </c>
      <c r="E1013" s="14" t="s">
        <v>1019</v>
      </c>
      <c r="F1013" s="12" t="s">
        <v>83</v>
      </c>
      <c r="G1013" s="12" t="s">
        <v>84</v>
      </c>
      <c r="H1013" s="15">
        <v>43159</v>
      </c>
      <c r="I1013" s="14" t="s">
        <v>2046</v>
      </c>
      <c r="J1013" s="14">
        <v>9943769328</v>
      </c>
    </row>
    <row r="1014" spans="1:10" x14ac:dyDescent="0.25">
      <c r="A1014" s="2">
        <f t="shared" si="15"/>
        <v>1012</v>
      </c>
      <c r="B1014" s="14" t="s">
        <v>1951</v>
      </c>
      <c r="C1014" s="34" t="s">
        <v>2880</v>
      </c>
      <c r="D1014" s="35" t="s">
        <v>2880</v>
      </c>
      <c r="E1014" s="14" t="s">
        <v>1019</v>
      </c>
      <c r="F1014" s="12" t="s">
        <v>83</v>
      </c>
      <c r="G1014" s="12" t="s">
        <v>84</v>
      </c>
      <c r="H1014" s="15">
        <v>43159</v>
      </c>
      <c r="I1014" s="14" t="s">
        <v>2047</v>
      </c>
      <c r="J1014" s="14">
        <v>9843691150</v>
      </c>
    </row>
    <row r="1015" spans="1:10" x14ac:dyDescent="0.25">
      <c r="A1015" s="2">
        <f t="shared" si="15"/>
        <v>1013</v>
      </c>
      <c r="B1015" s="14" t="s">
        <v>1889</v>
      </c>
      <c r="C1015" s="34" t="s">
        <v>2880</v>
      </c>
      <c r="D1015" s="35" t="s">
        <v>2880</v>
      </c>
      <c r="E1015" s="14" t="s">
        <v>1876</v>
      </c>
      <c r="F1015" s="12" t="s">
        <v>83</v>
      </c>
      <c r="G1015" s="12" t="s">
        <v>84</v>
      </c>
      <c r="H1015" s="15">
        <v>43165</v>
      </c>
      <c r="I1015" s="14" t="s">
        <v>2048</v>
      </c>
      <c r="J1015" s="14">
        <v>9944994544</v>
      </c>
    </row>
    <row r="1016" spans="1:10" x14ac:dyDescent="0.25">
      <c r="A1016" s="2">
        <f t="shared" si="15"/>
        <v>1014</v>
      </c>
      <c r="B1016" s="14" t="s">
        <v>1880</v>
      </c>
      <c r="C1016" s="34" t="s">
        <v>2880</v>
      </c>
      <c r="D1016" s="35" t="s">
        <v>2880</v>
      </c>
      <c r="E1016" s="14" t="s">
        <v>1876</v>
      </c>
      <c r="F1016" s="12" t="s">
        <v>83</v>
      </c>
      <c r="G1016" s="12" t="s">
        <v>84</v>
      </c>
      <c r="H1016" s="15">
        <v>43165</v>
      </c>
      <c r="I1016" s="14" t="s">
        <v>2049</v>
      </c>
      <c r="J1016" s="14">
        <v>8825819912</v>
      </c>
    </row>
    <row r="1017" spans="1:10" x14ac:dyDescent="0.25">
      <c r="A1017" s="2">
        <f t="shared" si="15"/>
        <v>1015</v>
      </c>
      <c r="B1017" s="14" t="s">
        <v>1889</v>
      </c>
      <c r="C1017" s="34" t="s">
        <v>2880</v>
      </c>
      <c r="D1017" s="35" t="s">
        <v>2880</v>
      </c>
      <c r="E1017" s="14" t="s">
        <v>1876</v>
      </c>
      <c r="F1017" s="12" t="s">
        <v>83</v>
      </c>
      <c r="G1017" s="12" t="s">
        <v>84</v>
      </c>
      <c r="H1017" s="15">
        <v>43165</v>
      </c>
      <c r="I1017" s="14" t="s">
        <v>2050</v>
      </c>
      <c r="J1017" s="14">
        <v>9843828402</v>
      </c>
    </row>
    <row r="1018" spans="1:10" x14ac:dyDescent="0.25">
      <c r="A1018" s="2">
        <f t="shared" si="15"/>
        <v>1016</v>
      </c>
      <c r="B1018" s="14" t="s">
        <v>1889</v>
      </c>
      <c r="C1018" s="34" t="s">
        <v>2880</v>
      </c>
      <c r="D1018" s="35" t="s">
        <v>2880</v>
      </c>
      <c r="E1018" s="14" t="s">
        <v>1876</v>
      </c>
      <c r="F1018" s="12" t="s">
        <v>83</v>
      </c>
      <c r="G1018" s="12" t="s">
        <v>84</v>
      </c>
      <c r="H1018" s="15">
        <v>43166</v>
      </c>
      <c r="I1018" s="14" t="s">
        <v>2051</v>
      </c>
      <c r="J1018" s="14">
        <v>9843864703</v>
      </c>
    </row>
    <row r="1019" spans="1:10" x14ac:dyDescent="0.25">
      <c r="A1019" s="2">
        <f t="shared" si="15"/>
        <v>1017</v>
      </c>
      <c r="B1019" s="14" t="s">
        <v>1887</v>
      </c>
      <c r="C1019" s="34" t="s">
        <v>2880</v>
      </c>
      <c r="D1019" s="35" t="s">
        <v>2880</v>
      </c>
      <c r="E1019" s="14" t="s">
        <v>1019</v>
      </c>
      <c r="F1019" s="12" t="s">
        <v>83</v>
      </c>
      <c r="G1019" s="12" t="s">
        <v>84</v>
      </c>
      <c r="H1019" s="15">
        <v>43167</v>
      </c>
      <c r="I1019" s="14" t="s">
        <v>2052</v>
      </c>
      <c r="J1019" s="14">
        <v>9843545948</v>
      </c>
    </row>
    <row r="1020" spans="1:10" x14ac:dyDescent="0.25">
      <c r="A1020" s="2">
        <f t="shared" si="15"/>
        <v>1018</v>
      </c>
      <c r="B1020" s="14" t="s">
        <v>1951</v>
      </c>
      <c r="C1020" s="34" t="s">
        <v>2880</v>
      </c>
      <c r="D1020" s="35" t="s">
        <v>2880</v>
      </c>
      <c r="E1020" s="14" t="s">
        <v>1019</v>
      </c>
      <c r="F1020" s="12" t="s">
        <v>83</v>
      </c>
      <c r="G1020" s="12" t="s">
        <v>84</v>
      </c>
      <c r="H1020" s="15">
        <v>43178</v>
      </c>
      <c r="I1020" s="14" t="s">
        <v>2053</v>
      </c>
      <c r="J1020" s="14">
        <v>8489696291</v>
      </c>
    </row>
    <row r="1021" spans="1:10" x14ac:dyDescent="0.25">
      <c r="A1021" s="2">
        <f t="shared" si="15"/>
        <v>1019</v>
      </c>
      <c r="B1021" s="14" t="s">
        <v>30</v>
      </c>
      <c r="C1021" s="34" t="s">
        <v>2880</v>
      </c>
      <c r="D1021" s="35" t="s">
        <v>2880</v>
      </c>
      <c r="E1021" s="14" t="s">
        <v>394</v>
      </c>
      <c r="F1021" s="12" t="s">
        <v>83</v>
      </c>
      <c r="G1021" s="12" t="s">
        <v>84</v>
      </c>
      <c r="H1021" s="15">
        <v>43178</v>
      </c>
      <c r="I1021" s="14" t="s">
        <v>2054</v>
      </c>
      <c r="J1021" s="14">
        <v>9363219693</v>
      </c>
    </row>
    <row r="1022" spans="1:10" x14ac:dyDescent="0.25">
      <c r="A1022" s="2">
        <f t="shared" si="15"/>
        <v>1020</v>
      </c>
      <c r="B1022" s="14" t="s">
        <v>1878</v>
      </c>
      <c r="C1022" s="34" t="s">
        <v>2880</v>
      </c>
      <c r="D1022" s="35" t="s">
        <v>2880</v>
      </c>
      <c r="E1022" s="14" t="s">
        <v>1876</v>
      </c>
      <c r="F1022" s="12" t="s">
        <v>83</v>
      </c>
      <c r="G1022" s="12" t="s">
        <v>84</v>
      </c>
      <c r="H1022" s="15">
        <v>43179</v>
      </c>
      <c r="I1022" s="14" t="s">
        <v>2055</v>
      </c>
      <c r="J1022" s="14">
        <v>9444209916</v>
      </c>
    </row>
    <row r="1023" spans="1:10" x14ac:dyDescent="0.25">
      <c r="A1023" s="2">
        <f t="shared" si="15"/>
        <v>1021</v>
      </c>
      <c r="B1023" s="14" t="s">
        <v>1889</v>
      </c>
      <c r="C1023" s="34" t="s">
        <v>2880</v>
      </c>
      <c r="D1023" s="35" t="s">
        <v>2880</v>
      </c>
      <c r="E1023" s="14" t="s">
        <v>1876</v>
      </c>
      <c r="F1023" s="12" t="s">
        <v>83</v>
      </c>
      <c r="G1023" s="12" t="s">
        <v>84</v>
      </c>
      <c r="H1023" s="15">
        <v>43182</v>
      </c>
      <c r="I1023" s="14" t="s">
        <v>2056</v>
      </c>
      <c r="J1023" s="14">
        <v>7639142324</v>
      </c>
    </row>
    <row r="1024" spans="1:10" x14ac:dyDescent="0.25">
      <c r="A1024" s="2">
        <f t="shared" si="15"/>
        <v>1022</v>
      </c>
      <c r="B1024" s="14" t="s">
        <v>1882</v>
      </c>
      <c r="C1024" s="34" t="s">
        <v>2880</v>
      </c>
      <c r="D1024" s="35" t="s">
        <v>2880</v>
      </c>
      <c r="E1024" s="14" t="s">
        <v>1876</v>
      </c>
      <c r="F1024" s="12" t="s">
        <v>83</v>
      </c>
      <c r="G1024" s="12" t="s">
        <v>84</v>
      </c>
      <c r="H1024" s="15">
        <v>43186</v>
      </c>
      <c r="I1024" s="14" t="s">
        <v>2057</v>
      </c>
      <c r="J1024" s="14">
        <v>9789037670</v>
      </c>
    </row>
    <row r="1025" spans="1:10" x14ac:dyDescent="0.25">
      <c r="A1025" s="2">
        <f t="shared" si="15"/>
        <v>1023</v>
      </c>
      <c r="B1025" s="14" t="s">
        <v>1951</v>
      </c>
      <c r="C1025" s="34" t="s">
        <v>2880</v>
      </c>
      <c r="D1025" s="35" t="s">
        <v>2880</v>
      </c>
      <c r="E1025" s="14" t="s">
        <v>1019</v>
      </c>
      <c r="F1025" s="12" t="s">
        <v>83</v>
      </c>
      <c r="G1025" s="12" t="s">
        <v>84</v>
      </c>
      <c r="H1025" s="15">
        <v>43188</v>
      </c>
      <c r="I1025" s="14" t="s">
        <v>2049</v>
      </c>
      <c r="J1025" s="14">
        <v>9442484140</v>
      </c>
    </row>
    <row r="1026" spans="1:10" x14ac:dyDescent="0.25">
      <c r="A1026" s="2">
        <f t="shared" si="15"/>
        <v>1024</v>
      </c>
      <c r="B1026" s="14" t="s">
        <v>1951</v>
      </c>
      <c r="C1026" s="34" t="s">
        <v>2880</v>
      </c>
      <c r="D1026" s="35" t="s">
        <v>2880</v>
      </c>
      <c r="E1026" s="14" t="s">
        <v>1019</v>
      </c>
      <c r="F1026" s="12" t="s">
        <v>83</v>
      </c>
      <c r="G1026" s="12" t="s">
        <v>84</v>
      </c>
      <c r="H1026" s="15">
        <v>43195</v>
      </c>
      <c r="I1026" s="14" t="s">
        <v>2058</v>
      </c>
      <c r="J1026" s="14">
        <v>9843005776</v>
      </c>
    </row>
    <row r="1027" spans="1:10" x14ac:dyDescent="0.25">
      <c r="A1027" s="2">
        <f t="shared" si="15"/>
        <v>1025</v>
      </c>
      <c r="B1027" s="14" t="s">
        <v>43</v>
      </c>
      <c r="C1027" s="34" t="s">
        <v>2880</v>
      </c>
      <c r="D1027" s="35" t="s">
        <v>2880</v>
      </c>
      <c r="E1027" s="14" t="s">
        <v>394</v>
      </c>
      <c r="F1027" s="12" t="s">
        <v>83</v>
      </c>
      <c r="G1027" s="12" t="s">
        <v>84</v>
      </c>
      <c r="H1027" s="15">
        <v>43199</v>
      </c>
      <c r="I1027" s="14" t="s">
        <v>2059</v>
      </c>
      <c r="J1027" s="14">
        <v>9884187755</v>
      </c>
    </row>
    <row r="1028" spans="1:10" x14ac:dyDescent="0.25">
      <c r="A1028" s="2">
        <f t="shared" si="15"/>
        <v>1026</v>
      </c>
      <c r="B1028" s="14" t="s">
        <v>1951</v>
      </c>
      <c r="C1028" s="34" t="s">
        <v>2880</v>
      </c>
      <c r="D1028" s="35" t="s">
        <v>2880</v>
      </c>
      <c r="E1028" s="14" t="s">
        <v>1019</v>
      </c>
      <c r="F1028" s="12" t="s">
        <v>83</v>
      </c>
      <c r="G1028" s="12" t="s">
        <v>84</v>
      </c>
      <c r="H1028" s="15">
        <v>43203</v>
      </c>
      <c r="I1028" s="14" t="s">
        <v>2060</v>
      </c>
      <c r="J1028" s="14">
        <v>6382096877</v>
      </c>
    </row>
    <row r="1029" spans="1:10" x14ac:dyDescent="0.25">
      <c r="A1029" s="2">
        <f t="shared" ref="A1029:A1092" si="16">A1028+1</f>
        <v>1027</v>
      </c>
      <c r="B1029" s="14" t="s">
        <v>1880</v>
      </c>
      <c r="C1029" s="34" t="s">
        <v>2880</v>
      </c>
      <c r="D1029" s="35" t="s">
        <v>2880</v>
      </c>
      <c r="E1029" s="14" t="s">
        <v>1876</v>
      </c>
      <c r="F1029" s="12" t="s">
        <v>83</v>
      </c>
      <c r="G1029" s="12" t="s">
        <v>84</v>
      </c>
      <c r="H1029" s="15">
        <v>43206</v>
      </c>
      <c r="I1029" s="14" t="s">
        <v>2061</v>
      </c>
      <c r="J1029" s="14">
        <v>9150142191</v>
      </c>
    </row>
    <row r="1030" spans="1:10" x14ac:dyDescent="0.25">
      <c r="A1030" s="2">
        <f t="shared" si="16"/>
        <v>1028</v>
      </c>
      <c r="B1030" s="14" t="s">
        <v>30</v>
      </c>
      <c r="C1030" s="34" t="s">
        <v>2880</v>
      </c>
      <c r="D1030" s="35" t="s">
        <v>2880</v>
      </c>
      <c r="E1030" s="14" t="s">
        <v>394</v>
      </c>
      <c r="F1030" s="12" t="s">
        <v>83</v>
      </c>
      <c r="G1030" s="12" t="s">
        <v>84</v>
      </c>
      <c r="H1030" s="15">
        <v>43213</v>
      </c>
      <c r="I1030" s="14" t="s">
        <v>2062</v>
      </c>
      <c r="J1030" s="14">
        <v>9080979123</v>
      </c>
    </row>
    <row r="1031" spans="1:10" x14ac:dyDescent="0.25">
      <c r="A1031" s="2">
        <f t="shared" si="16"/>
        <v>1029</v>
      </c>
      <c r="B1031" s="14" t="s">
        <v>43</v>
      </c>
      <c r="C1031" s="34" t="s">
        <v>2880</v>
      </c>
      <c r="D1031" s="35" t="s">
        <v>2880</v>
      </c>
      <c r="E1031" s="14" t="s">
        <v>394</v>
      </c>
      <c r="F1031" s="12" t="s">
        <v>83</v>
      </c>
      <c r="G1031" s="12" t="s">
        <v>84</v>
      </c>
      <c r="H1031" s="15">
        <v>43217</v>
      </c>
      <c r="I1031" s="14" t="s">
        <v>2063</v>
      </c>
      <c r="J1031" s="14">
        <v>7010278399</v>
      </c>
    </row>
    <row r="1032" spans="1:10" x14ac:dyDescent="0.25">
      <c r="A1032" s="2">
        <f t="shared" si="16"/>
        <v>1030</v>
      </c>
      <c r="B1032" s="14" t="s">
        <v>1887</v>
      </c>
      <c r="C1032" s="34" t="s">
        <v>2880</v>
      </c>
      <c r="D1032" s="35" t="s">
        <v>2880</v>
      </c>
      <c r="E1032" s="14" t="s">
        <v>1019</v>
      </c>
      <c r="F1032" s="12" t="s">
        <v>83</v>
      </c>
      <c r="G1032" s="12" t="s">
        <v>84</v>
      </c>
      <c r="H1032" s="15">
        <v>43220</v>
      </c>
      <c r="I1032" s="14" t="s">
        <v>2064</v>
      </c>
      <c r="J1032" s="14">
        <v>9788048761</v>
      </c>
    </row>
    <row r="1033" spans="1:10" x14ac:dyDescent="0.25">
      <c r="A1033" s="2">
        <f t="shared" si="16"/>
        <v>1031</v>
      </c>
      <c r="B1033" s="14" t="s">
        <v>30</v>
      </c>
      <c r="C1033" s="34" t="s">
        <v>2880</v>
      </c>
      <c r="D1033" s="35" t="s">
        <v>2880</v>
      </c>
      <c r="E1033" s="14" t="s">
        <v>394</v>
      </c>
      <c r="F1033" s="12" t="s">
        <v>83</v>
      </c>
      <c r="G1033" s="12" t="s">
        <v>84</v>
      </c>
      <c r="H1033" s="15">
        <v>43222</v>
      </c>
      <c r="I1033" s="14" t="s">
        <v>2065</v>
      </c>
      <c r="J1033" s="14">
        <v>9944246493</v>
      </c>
    </row>
    <row r="1034" spans="1:10" x14ac:dyDescent="0.25">
      <c r="A1034" s="2">
        <f t="shared" si="16"/>
        <v>1032</v>
      </c>
      <c r="B1034" s="14" t="s">
        <v>1951</v>
      </c>
      <c r="C1034" s="34" t="s">
        <v>2880</v>
      </c>
      <c r="D1034" s="35" t="s">
        <v>2880</v>
      </c>
      <c r="E1034" s="14" t="s">
        <v>1019</v>
      </c>
      <c r="F1034" s="12" t="s">
        <v>83</v>
      </c>
      <c r="G1034" s="12" t="s">
        <v>84</v>
      </c>
      <c r="H1034" s="15">
        <v>43225</v>
      </c>
      <c r="I1034" s="14" t="s">
        <v>2066</v>
      </c>
      <c r="J1034" s="14">
        <v>8838153989</v>
      </c>
    </row>
    <row r="1035" spans="1:10" x14ac:dyDescent="0.25">
      <c r="A1035" s="2">
        <f t="shared" si="16"/>
        <v>1033</v>
      </c>
      <c r="B1035" s="14" t="s">
        <v>1878</v>
      </c>
      <c r="C1035" s="34" t="s">
        <v>2880</v>
      </c>
      <c r="D1035" s="35" t="s">
        <v>2880</v>
      </c>
      <c r="E1035" s="14" t="s">
        <v>1876</v>
      </c>
      <c r="F1035" s="12" t="s">
        <v>83</v>
      </c>
      <c r="G1035" s="12" t="s">
        <v>84</v>
      </c>
      <c r="H1035" s="15">
        <v>43228</v>
      </c>
      <c r="I1035" s="14" t="s">
        <v>2067</v>
      </c>
      <c r="J1035" s="14">
        <v>9488049994</v>
      </c>
    </row>
    <row r="1036" spans="1:10" x14ac:dyDescent="0.25">
      <c r="A1036" s="2">
        <f t="shared" si="16"/>
        <v>1034</v>
      </c>
      <c r="B1036" s="14" t="s">
        <v>1887</v>
      </c>
      <c r="C1036" s="34" t="s">
        <v>2880</v>
      </c>
      <c r="D1036" s="35" t="s">
        <v>2880</v>
      </c>
      <c r="E1036" s="14" t="s">
        <v>1019</v>
      </c>
      <c r="F1036" s="12" t="s">
        <v>83</v>
      </c>
      <c r="G1036" s="12" t="s">
        <v>84</v>
      </c>
      <c r="H1036" s="15">
        <v>43230</v>
      </c>
      <c r="I1036" s="14" t="s">
        <v>2068</v>
      </c>
      <c r="J1036" s="14">
        <v>9944332771</v>
      </c>
    </row>
    <row r="1037" spans="1:10" x14ac:dyDescent="0.25">
      <c r="A1037" s="2">
        <f t="shared" si="16"/>
        <v>1035</v>
      </c>
      <c r="B1037" s="14" t="s">
        <v>1887</v>
      </c>
      <c r="C1037" s="34" t="s">
        <v>2880</v>
      </c>
      <c r="D1037" s="35" t="s">
        <v>2880</v>
      </c>
      <c r="E1037" s="14" t="s">
        <v>1019</v>
      </c>
      <c r="F1037" s="12" t="s">
        <v>83</v>
      </c>
      <c r="G1037" s="12" t="s">
        <v>84</v>
      </c>
      <c r="H1037" s="15">
        <v>43234</v>
      </c>
      <c r="I1037" s="14" t="s">
        <v>2069</v>
      </c>
      <c r="J1037" s="14">
        <v>8778086200</v>
      </c>
    </row>
    <row r="1038" spans="1:10" x14ac:dyDescent="0.25">
      <c r="A1038" s="2">
        <f t="shared" si="16"/>
        <v>1036</v>
      </c>
      <c r="B1038" s="14" t="s">
        <v>1887</v>
      </c>
      <c r="C1038" s="34" t="s">
        <v>2880</v>
      </c>
      <c r="D1038" s="35" t="s">
        <v>2880</v>
      </c>
      <c r="E1038" s="14" t="s">
        <v>1019</v>
      </c>
      <c r="F1038" s="12" t="s">
        <v>83</v>
      </c>
      <c r="G1038" s="12" t="s">
        <v>84</v>
      </c>
      <c r="H1038" s="15">
        <v>43234</v>
      </c>
      <c r="I1038" s="14" t="s">
        <v>2070</v>
      </c>
      <c r="J1038" s="14">
        <v>9626199919</v>
      </c>
    </row>
    <row r="1039" spans="1:10" x14ac:dyDescent="0.25">
      <c r="A1039" s="2">
        <f t="shared" si="16"/>
        <v>1037</v>
      </c>
      <c r="B1039" s="14" t="s">
        <v>1951</v>
      </c>
      <c r="C1039" s="34" t="s">
        <v>2880</v>
      </c>
      <c r="D1039" s="35" t="s">
        <v>2880</v>
      </c>
      <c r="E1039" s="14" t="s">
        <v>1019</v>
      </c>
      <c r="F1039" s="12" t="s">
        <v>83</v>
      </c>
      <c r="G1039" s="12" t="s">
        <v>84</v>
      </c>
      <c r="H1039" s="15">
        <v>43235</v>
      </c>
      <c r="I1039" s="14" t="s">
        <v>2071</v>
      </c>
      <c r="J1039" s="14">
        <v>9786254131</v>
      </c>
    </row>
    <row r="1040" spans="1:10" x14ac:dyDescent="0.25">
      <c r="A1040" s="2">
        <f t="shared" si="16"/>
        <v>1038</v>
      </c>
      <c r="B1040" s="14" t="s">
        <v>1889</v>
      </c>
      <c r="C1040" s="34" t="s">
        <v>2880</v>
      </c>
      <c r="D1040" s="35" t="s">
        <v>2880</v>
      </c>
      <c r="E1040" s="14" t="s">
        <v>1876</v>
      </c>
      <c r="F1040" s="12" t="s">
        <v>83</v>
      </c>
      <c r="G1040" s="12" t="s">
        <v>84</v>
      </c>
      <c r="H1040" s="15">
        <v>43237</v>
      </c>
      <c r="I1040" s="14" t="s">
        <v>2072</v>
      </c>
      <c r="J1040" s="14">
        <v>9578213226</v>
      </c>
    </row>
    <row r="1041" spans="1:10" x14ac:dyDescent="0.25">
      <c r="A1041" s="2">
        <f t="shared" si="16"/>
        <v>1039</v>
      </c>
      <c r="B1041" s="14" t="s">
        <v>1889</v>
      </c>
      <c r="C1041" s="34" t="s">
        <v>2880</v>
      </c>
      <c r="D1041" s="35" t="s">
        <v>2880</v>
      </c>
      <c r="E1041" s="14" t="s">
        <v>1876</v>
      </c>
      <c r="F1041" s="12" t="s">
        <v>83</v>
      </c>
      <c r="G1041" s="12" t="s">
        <v>84</v>
      </c>
      <c r="H1041" s="15">
        <v>43243</v>
      </c>
      <c r="I1041" s="14" t="s">
        <v>2073</v>
      </c>
      <c r="J1041" s="14">
        <v>9629520063</v>
      </c>
    </row>
    <row r="1042" spans="1:10" x14ac:dyDescent="0.25">
      <c r="A1042" s="2">
        <f t="shared" si="16"/>
        <v>1040</v>
      </c>
      <c r="B1042" s="14" t="s">
        <v>1887</v>
      </c>
      <c r="C1042" s="34" t="s">
        <v>2880</v>
      </c>
      <c r="D1042" s="35" t="s">
        <v>2880</v>
      </c>
      <c r="E1042" s="14" t="s">
        <v>1019</v>
      </c>
      <c r="F1042" s="12" t="s">
        <v>83</v>
      </c>
      <c r="G1042" s="12" t="s">
        <v>84</v>
      </c>
      <c r="H1042" s="15">
        <v>43253</v>
      </c>
      <c r="I1042" s="14" t="s">
        <v>2074</v>
      </c>
      <c r="J1042" s="14">
        <v>8300330590</v>
      </c>
    </row>
    <row r="1043" spans="1:10" x14ac:dyDescent="0.25">
      <c r="A1043" s="2">
        <f t="shared" si="16"/>
        <v>1041</v>
      </c>
      <c r="B1043" s="14" t="s">
        <v>30</v>
      </c>
      <c r="C1043" s="34" t="s">
        <v>2880</v>
      </c>
      <c r="D1043" s="35" t="s">
        <v>2880</v>
      </c>
      <c r="E1043" s="14" t="s">
        <v>394</v>
      </c>
      <c r="F1043" s="12" t="s">
        <v>83</v>
      </c>
      <c r="G1043" s="12" t="s">
        <v>84</v>
      </c>
      <c r="H1043" s="15">
        <v>43257</v>
      </c>
      <c r="I1043" s="14" t="s">
        <v>2075</v>
      </c>
      <c r="J1043" s="14">
        <v>9943889657</v>
      </c>
    </row>
    <row r="1044" spans="1:10" x14ac:dyDescent="0.25">
      <c r="A1044" s="2">
        <f t="shared" si="16"/>
        <v>1042</v>
      </c>
      <c r="B1044" s="14" t="s">
        <v>1880</v>
      </c>
      <c r="C1044" s="34" t="s">
        <v>2880</v>
      </c>
      <c r="D1044" s="35" t="s">
        <v>2880</v>
      </c>
      <c r="E1044" s="14" t="s">
        <v>1876</v>
      </c>
      <c r="F1044" s="12" t="s">
        <v>83</v>
      </c>
      <c r="G1044" s="12" t="s">
        <v>84</v>
      </c>
      <c r="H1044" s="15">
        <v>43258</v>
      </c>
      <c r="I1044" s="14" t="s">
        <v>2076</v>
      </c>
      <c r="J1044" s="14">
        <v>9942766019</v>
      </c>
    </row>
    <row r="1045" spans="1:10" x14ac:dyDescent="0.25">
      <c r="A1045" s="2">
        <f t="shared" si="16"/>
        <v>1043</v>
      </c>
      <c r="B1045" s="14" t="s">
        <v>1951</v>
      </c>
      <c r="C1045" s="34" t="s">
        <v>2880</v>
      </c>
      <c r="D1045" s="35" t="s">
        <v>2880</v>
      </c>
      <c r="E1045" s="14" t="s">
        <v>1019</v>
      </c>
      <c r="F1045" s="12" t="s">
        <v>83</v>
      </c>
      <c r="G1045" s="12" t="s">
        <v>84</v>
      </c>
      <c r="H1045" s="15">
        <v>43258</v>
      </c>
      <c r="I1045" s="14" t="s">
        <v>2077</v>
      </c>
      <c r="J1045" s="14">
        <v>9626084447</v>
      </c>
    </row>
    <row r="1046" spans="1:10" x14ac:dyDescent="0.25">
      <c r="A1046" s="2">
        <f t="shared" si="16"/>
        <v>1044</v>
      </c>
      <c r="B1046" s="14" t="s">
        <v>1887</v>
      </c>
      <c r="C1046" s="34" t="s">
        <v>2880</v>
      </c>
      <c r="D1046" s="35" t="s">
        <v>2880</v>
      </c>
      <c r="E1046" s="14" t="s">
        <v>1019</v>
      </c>
      <c r="F1046" s="12" t="s">
        <v>83</v>
      </c>
      <c r="G1046" s="12" t="s">
        <v>84</v>
      </c>
      <c r="H1046" s="15">
        <v>43270</v>
      </c>
      <c r="I1046" s="14" t="s">
        <v>2078</v>
      </c>
      <c r="J1046" s="14">
        <v>9659257841</v>
      </c>
    </row>
    <row r="1047" spans="1:10" x14ac:dyDescent="0.25">
      <c r="A1047" s="2">
        <f t="shared" si="16"/>
        <v>1045</v>
      </c>
      <c r="B1047" s="14" t="s">
        <v>30</v>
      </c>
      <c r="C1047" s="34" t="s">
        <v>2880</v>
      </c>
      <c r="D1047" s="35" t="s">
        <v>2880</v>
      </c>
      <c r="E1047" s="14" t="s">
        <v>394</v>
      </c>
      <c r="F1047" s="12" t="s">
        <v>83</v>
      </c>
      <c r="G1047" s="12" t="s">
        <v>84</v>
      </c>
      <c r="H1047" s="15">
        <v>43270</v>
      </c>
      <c r="I1047" s="14" t="s">
        <v>2079</v>
      </c>
      <c r="J1047" s="14">
        <v>9677329825</v>
      </c>
    </row>
    <row r="1048" spans="1:10" x14ac:dyDescent="0.25">
      <c r="A1048" s="2">
        <f t="shared" si="16"/>
        <v>1046</v>
      </c>
      <c r="B1048" s="14" t="s">
        <v>30</v>
      </c>
      <c r="C1048" s="34" t="s">
        <v>2880</v>
      </c>
      <c r="D1048" s="35" t="s">
        <v>2880</v>
      </c>
      <c r="E1048" s="14" t="s">
        <v>394</v>
      </c>
      <c r="F1048" s="12" t="s">
        <v>83</v>
      </c>
      <c r="G1048" s="12" t="s">
        <v>84</v>
      </c>
      <c r="H1048" s="15">
        <v>43271</v>
      </c>
      <c r="I1048" s="14" t="s">
        <v>2080</v>
      </c>
      <c r="J1048" s="14">
        <v>9952224446</v>
      </c>
    </row>
    <row r="1049" spans="1:10" x14ac:dyDescent="0.25">
      <c r="A1049" s="2">
        <f t="shared" si="16"/>
        <v>1047</v>
      </c>
      <c r="B1049" s="14" t="s">
        <v>43</v>
      </c>
      <c r="C1049" s="34" t="s">
        <v>2880</v>
      </c>
      <c r="D1049" s="35" t="s">
        <v>2880</v>
      </c>
      <c r="E1049" s="14" t="s">
        <v>394</v>
      </c>
      <c r="F1049" s="12" t="s">
        <v>83</v>
      </c>
      <c r="G1049" s="12" t="s">
        <v>84</v>
      </c>
      <c r="H1049" s="15">
        <v>43271</v>
      </c>
      <c r="I1049" s="14" t="s">
        <v>2081</v>
      </c>
      <c r="J1049" s="14">
        <v>9600077715</v>
      </c>
    </row>
    <row r="1050" spans="1:10" x14ac:dyDescent="0.25">
      <c r="A1050" s="2">
        <f t="shared" si="16"/>
        <v>1048</v>
      </c>
      <c r="B1050" s="14" t="s">
        <v>30</v>
      </c>
      <c r="C1050" s="34" t="s">
        <v>2880</v>
      </c>
      <c r="D1050" s="35" t="s">
        <v>2880</v>
      </c>
      <c r="E1050" s="14" t="s">
        <v>394</v>
      </c>
      <c r="F1050" s="12" t="s">
        <v>83</v>
      </c>
      <c r="G1050" s="12" t="s">
        <v>84</v>
      </c>
      <c r="H1050" s="15">
        <v>43271</v>
      </c>
      <c r="I1050" s="14" t="s">
        <v>2082</v>
      </c>
      <c r="J1050" s="14">
        <v>9842052211</v>
      </c>
    </row>
    <row r="1051" spans="1:10" x14ac:dyDescent="0.25">
      <c r="A1051" s="2">
        <f t="shared" si="16"/>
        <v>1049</v>
      </c>
      <c r="B1051" s="14" t="s">
        <v>43</v>
      </c>
      <c r="C1051" s="34" t="s">
        <v>2880</v>
      </c>
      <c r="D1051" s="35" t="s">
        <v>2880</v>
      </c>
      <c r="E1051" s="14" t="s">
        <v>394</v>
      </c>
      <c r="F1051" s="12" t="s">
        <v>83</v>
      </c>
      <c r="G1051" s="12" t="s">
        <v>84</v>
      </c>
      <c r="H1051" s="15">
        <v>43272</v>
      </c>
      <c r="I1051" s="14" t="s">
        <v>2083</v>
      </c>
      <c r="J1051" s="14">
        <v>9710218220</v>
      </c>
    </row>
    <row r="1052" spans="1:10" x14ac:dyDescent="0.25">
      <c r="A1052" s="2">
        <f t="shared" si="16"/>
        <v>1050</v>
      </c>
      <c r="B1052" s="14" t="s">
        <v>30</v>
      </c>
      <c r="C1052" s="34" t="s">
        <v>2880</v>
      </c>
      <c r="D1052" s="35" t="s">
        <v>2880</v>
      </c>
      <c r="E1052" s="14" t="s">
        <v>394</v>
      </c>
      <c r="F1052" s="12" t="s">
        <v>83</v>
      </c>
      <c r="G1052" s="12" t="s">
        <v>84</v>
      </c>
      <c r="H1052" s="15">
        <v>43272</v>
      </c>
      <c r="I1052" s="14" t="s">
        <v>2084</v>
      </c>
      <c r="J1052" s="14">
        <v>8778205618</v>
      </c>
    </row>
    <row r="1053" spans="1:10" x14ac:dyDescent="0.25">
      <c r="A1053" s="2">
        <f t="shared" si="16"/>
        <v>1051</v>
      </c>
      <c r="B1053" s="14" t="s">
        <v>1930</v>
      </c>
      <c r="C1053" s="34" t="s">
        <v>2880</v>
      </c>
      <c r="D1053" s="35" t="s">
        <v>2880</v>
      </c>
      <c r="E1053" s="14" t="s">
        <v>394</v>
      </c>
      <c r="F1053" s="12" t="s">
        <v>83</v>
      </c>
      <c r="G1053" s="12" t="s">
        <v>84</v>
      </c>
      <c r="H1053" s="15">
        <v>43273</v>
      </c>
      <c r="I1053" s="14" t="s">
        <v>2085</v>
      </c>
      <c r="J1053" s="14">
        <v>9360621281</v>
      </c>
    </row>
    <row r="1054" spans="1:10" x14ac:dyDescent="0.25">
      <c r="A1054" s="2">
        <f t="shared" si="16"/>
        <v>1052</v>
      </c>
      <c r="B1054" s="14" t="s">
        <v>30</v>
      </c>
      <c r="C1054" s="34" t="s">
        <v>2880</v>
      </c>
      <c r="D1054" s="35" t="s">
        <v>2880</v>
      </c>
      <c r="E1054" s="14" t="s">
        <v>394</v>
      </c>
      <c r="F1054" s="12" t="s">
        <v>83</v>
      </c>
      <c r="G1054" s="12" t="s">
        <v>84</v>
      </c>
      <c r="H1054" s="15">
        <v>43273</v>
      </c>
      <c r="I1054" s="14" t="s">
        <v>2086</v>
      </c>
      <c r="J1054" s="14">
        <v>7708018842</v>
      </c>
    </row>
    <row r="1055" spans="1:10" x14ac:dyDescent="0.25">
      <c r="A1055" s="2">
        <f t="shared" si="16"/>
        <v>1053</v>
      </c>
      <c r="B1055" s="14" t="s">
        <v>30</v>
      </c>
      <c r="C1055" s="34" t="s">
        <v>2880</v>
      </c>
      <c r="D1055" s="35" t="s">
        <v>2880</v>
      </c>
      <c r="E1055" s="14" t="s">
        <v>394</v>
      </c>
      <c r="F1055" s="12" t="s">
        <v>83</v>
      </c>
      <c r="G1055" s="12" t="s">
        <v>84</v>
      </c>
      <c r="H1055" s="15">
        <v>43274</v>
      </c>
      <c r="I1055" s="14" t="s">
        <v>2087</v>
      </c>
      <c r="J1055" s="14">
        <v>9751869624</v>
      </c>
    </row>
    <row r="1056" spans="1:10" x14ac:dyDescent="0.25">
      <c r="A1056" s="2">
        <f t="shared" si="16"/>
        <v>1054</v>
      </c>
      <c r="B1056" s="14" t="s">
        <v>30</v>
      </c>
      <c r="C1056" s="34" t="s">
        <v>2880</v>
      </c>
      <c r="D1056" s="35" t="s">
        <v>2880</v>
      </c>
      <c r="E1056" s="14" t="s">
        <v>394</v>
      </c>
      <c r="F1056" s="12" t="s">
        <v>83</v>
      </c>
      <c r="G1056" s="12" t="s">
        <v>84</v>
      </c>
      <c r="H1056" s="15">
        <v>43274</v>
      </c>
      <c r="I1056" s="14" t="s">
        <v>2088</v>
      </c>
      <c r="J1056" s="14">
        <v>9750336888</v>
      </c>
    </row>
    <row r="1057" spans="1:10" x14ac:dyDescent="0.25">
      <c r="A1057" s="2">
        <f t="shared" si="16"/>
        <v>1055</v>
      </c>
      <c r="B1057" s="14" t="s">
        <v>30</v>
      </c>
      <c r="C1057" s="34" t="s">
        <v>2880</v>
      </c>
      <c r="D1057" s="35" t="s">
        <v>2880</v>
      </c>
      <c r="E1057" s="14" t="s">
        <v>394</v>
      </c>
      <c r="F1057" s="12" t="s">
        <v>83</v>
      </c>
      <c r="G1057" s="12" t="s">
        <v>84</v>
      </c>
      <c r="H1057" s="15">
        <v>43277</v>
      </c>
      <c r="I1057" s="14" t="s">
        <v>2089</v>
      </c>
      <c r="J1057" s="14">
        <v>8778972767</v>
      </c>
    </row>
    <row r="1058" spans="1:10" x14ac:dyDescent="0.25">
      <c r="A1058" s="2">
        <f t="shared" si="16"/>
        <v>1056</v>
      </c>
      <c r="B1058" s="14" t="s">
        <v>1889</v>
      </c>
      <c r="C1058" s="34" t="s">
        <v>2880</v>
      </c>
      <c r="D1058" s="35" t="s">
        <v>2880</v>
      </c>
      <c r="E1058" s="14" t="s">
        <v>1876</v>
      </c>
      <c r="F1058" s="12" t="s">
        <v>83</v>
      </c>
      <c r="G1058" s="12" t="s">
        <v>84</v>
      </c>
      <c r="H1058" s="15">
        <v>43278</v>
      </c>
      <c r="I1058" s="14" t="s">
        <v>2090</v>
      </c>
      <c r="J1058" s="14">
        <v>7708741157</v>
      </c>
    </row>
    <row r="1059" spans="1:10" x14ac:dyDescent="0.25">
      <c r="A1059" s="2">
        <f t="shared" si="16"/>
        <v>1057</v>
      </c>
      <c r="B1059" s="14" t="s">
        <v>1878</v>
      </c>
      <c r="C1059" s="34" t="s">
        <v>2880</v>
      </c>
      <c r="D1059" s="35" t="s">
        <v>2880</v>
      </c>
      <c r="E1059" s="14" t="s">
        <v>1876</v>
      </c>
      <c r="F1059" s="12" t="s">
        <v>83</v>
      </c>
      <c r="G1059" s="12" t="s">
        <v>84</v>
      </c>
      <c r="H1059" s="15">
        <v>43278</v>
      </c>
      <c r="I1059" s="14" t="s">
        <v>2091</v>
      </c>
      <c r="J1059" s="14">
        <v>9843043595</v>
      </c>
    </row>
    <row r="1060" spans="1:10" x14ac:dyDescent="0.25">
      <c r="A1060" s="2">
        <f t="shared" si="16"/>
        <v>1058</v>
      </c>
      <c r="B1060" s="14" t="s">
        <v>30</v>
      </c>
      <c r="C1060" s="34" t="s">
        <v>2880</v>
      </c>
      <c r="D1060" s="35" t="s">
        <v>2880</v>
      </c>
      <c r="E1060" s="14" t="s">
        <v>1876</v>
      </c>
      <c r="F1060" s="12" t="s">
        <v>83</v>
      </c>
      <c r="G1060" s="12" t="s">
        <v>84</v>
      </c>
      <c r="H1060" s="15">
        <v>43285</v>
      </c>
      <c r="I1060" s="14" t="s">
        <v>2092</v>
      </c>
      <c r="J1060" s="14">
        <v>9843021214</v>
      </c>
    </row>
    <row r="1061" spans="1:10" x14ac:dyDescent="0.25">
      <c r="A1061" s="2">
        <f t="shared" si="16"/>
        <v>1059</v>
      </c>
      <c r="B1061" s="14" t="s">
        <v>1889</v>
      </c>
      <c r="C1061" s="34" t="s">
        <v>2880</v>
      </c>
      <c r="D1061" s="35" t="s">
        <v>2880</v>
      </c>
      <c r="E1061" s="14" t="s">
        <v>1876</v>
      </c>
      <c r="F1061" s="12" t="s">
        <v>83</v>
      </c>
      <c r="G1061" s="12" t="s">
        <v>84</v>
      </c>
      <c r="H1061" s="15">
        <v>43287</v>
      </c>
      <c r="I1061" s="14" t="s">
        <v>2093</v>
      </c>
      <c r="J1061" s="14">
        <v>9626955840</v>
      </c>
    </row>
    <row r="1062" spans="1:10" x14ac:dyDescent="0.25">
      <c r="A1062" s="2">
        <f t="shared" si="16"/>
        <v>1060</v>
      </c>
      <c r="B1062" s="14" t="s">
        <v>30</v>
      </c>
      <c r="C1062" s="34" t="s">
        <v>2880</v>
      </c>
      <c r="D1062" s="35" t="s">
        <v>2880</v>
      </c>
      <c r="E1062" s="14" t="s">
        <v>394</v>
      </c>
      <c r="F1062" s="12" t="s">
        <v>83</v>
      </c>
      <c r="G1062" s="12" t="s">
        <v>84</v>
      </c>
      <c r="H1062" s="15">
        <v>43288</v>
      </c>
      <c r="I1062" s="14" t="s">
        <v>2094</v>
      </c>
      <c r="J1062" s="14">
        <v>9790699888</v>
      </c>
    </row>
    <row r="1063" spans="1:10" x14ac:dyDescent="0.25">
      <c r="A1063" s="2">
        <f t="shared" si="16"/>
        <v>1061</v>
      </c>
      <c r="B1063" s="14" t="s">
        <v>1887</v>
      </c>
      <c r="C1063" s="34" t="s">
        <v>2880</v>
      </c>
      <c r="D1063" s="35" t="s">
        <v>2880</v>
      </c>
      <c r="E1063" s="14" t="s">
        <v>1019</v>
      </c>
      <c r="F1063" s="12" t="s">
        <v>83</v>
      </c>
      <c r="G1063" s="12" t="s">
        <v>84</v>
      </c>
      <c r="H1063" s="15">
        <v>43290</v>
      </c>
      <c r="I1063" s="14" t="s">
        <v>2095</v>
      </c>
      <c r="J1063" s="14">
        <v>9585344922</v>
      </c>
    </row>
    <row r="1064" spans="1:10" x14ac:dyDescent="0.25">
      <c r="A1064" s="2">
        <f t="shared" si="16"/>
        <v>1062</v>
      </c>
      <c r="B1064" s="14" t="s">
        <v>37</v>
      </c>
      <c r="C1064" s="34" t="s">
        <v>2880</v>
      </c>
      <c r="D1064" s="35" t="s">
        <v>2880</v>
      </c>
      <c r="E1064" s="14" t="s">
        <v>1019</v>
      </c>
      <c r="F1064" s="12" t="s">
        <v>83</v>
      </c>
      <c r="G1064" s="12" t="s">
        <v>84</v>
      </c>
      <c r="H1064" s="15">
        <v>43291</v>
      </c>
      <c r="I1064" s="14" t="s">
        <v>2096</v>
      </c>
      <c r="J1064" s="14">
        <v>9976787964</v>
      </c>
    </row>
    <row r="1065" spans="1:10" x14ac:dyDescent="0.25">
      <c r="A1065" s="2">
        <f t="shared" si="16"/>
        <v>1063</v>
      </c>
      <c r="B1065" s="14" t="s">
        <v>2038</v>
      </c>
      <c r="C1065" s="34" t="s">
        <v>2880</v>
      </c>
      <c r="D1065" s="35" t="s">
        <v>2880</v>
      </c>
      <c r="E1065" s="14" t="s">
        <v>82</v>
      </c>
      <c r="F1065" s="12" t="s">
        <v>83</v>
      </c>
      <c r="G1065" s="12" t="s">
        <v>84</v>
      </c>
      <c r="H1065" s="15">
        <v>43292</v>
      </c>
      <c r="I1065" s="14" t="s">
        <v>2097</v>
      </c>
      <c r="J1065" s="14">
        <v>9095088519</v>
      </c>
    </row>
    <row r="1066" spans="1:10" x14ac:dyDescent="0.25">
      <c r="A1066" s="2">
        <f t="shared" si="16"/>
        <v>1064</v>
      </c>
      <c r="B1066" s="14" t="s">
        <v>1878</v>
      </c>
      <c r="C1066" s="34" t="s">
        <v>2880</v>
      </c>
      <c r="D1066" s="35" t="s">
        <v>2880</v>
      </c>
      <c r="E1066" s="14" t="s">
        <v>1876</v>
      </c>
      <c r="F1066" s="12" t="s">
        <v>83</v>
      </c>
      <c r="G1066" s="12" t="s">
        <v>84</v>
      </c>
      <c r="H1066" s="15">
        <v>43292</v>
      </c>
      <c r="I1066" s="14" t="s">
        <v>2098</v>
      </c>
      <c r="J1066" s="14">
        <v>9943441632</v>
      </c>
    </row>
    <row r="1067" spans="1:10" x14ac:dyDescent="0.25">
      <c r="A1067" s="2">
        <f t="shared" si="16"/>
        <v>1065</v>
      </c>
      <c r="B1067" s="14" t="s">
        <v>1875</v>
      </c>
      <c r="C1067" s="34" t="s">
        <v>2880</v>
      </c>
      <c r="D1067" s="35" t="s">
        <v>2880</v>
      </c>
      <c r="E1067" s="14" t="s">
        <v>1876</v>
      </c>
      <c r="F1067" s="12" t="s">
        <v>83</v>
      </c>
      <c r="G1067" s="12" t="s">
        <v>84</v>
      </c>
      <c r="H1067" s="15">
        <v>43294</v>
      </c>
      <c r="I1067" s="14" t="s">
        <v>2099</v>
      </c>
      <c r="J1067" s="14">
        <v>9786211883</v>
      </c>
    </row>
    <row r="1068" spans="1:10" x14ac:dyDescent="0.25">
      <c r="A1068" s="2">
        <f t="shared" si="16"/>
        <v>1066</v>
      </c>
      <c r="B1068" s="14" t="s">
        <v>1878</v>
      </c>
      <c r="C1068" s="34" t="s">
        <v>2880</v>
      </c>
      <c r="D1068" s="35" t="s">
        <v>2880</v>
      </c>
      <c r="E1068" s="14" t="s">
        <v>1876</v>
      </c>
      <c r="F1068" s="12" t="s">
        <v>83</v>
      </c>
      <c r="G1068" s="12" t="s">
        <v>84</v>
      </c>
      <c r="H1068" s="15">
        <v>43294</v>
      </c>
      <c r="I1068" s="14" t="s">
        <v>2100</v>
      </c>
      <c r="J1068" s="14">
        <v>9787273237</v>
      </c>
    </row>
    <row r="1069" spans="1:10" x14ac:dyDescent="0.25">
      <c r="A1069" s="2">
        <f t="shared" si="16"/>
        <v>1067</v>
      </c>
      <c r="B1069" s="14" t="s">
        <v>1875</v>
      </c>
      <c r="C1069" s="34" t="s">
        <v>2880</v>
      </c>
      <c r="D1069" s="35" t="s">
        <v>2880</v>
      </c>
      <c r="E1069" s="14" t="s">
        <v>1876</v>
      </c>
      <c r="F1069" s="12" t="s">
        <v>83</v>
      </c>
      <c r="G1069" s="12" t="s">
        <v>84</v>
      </c>
      <c r="H1069" s="15">
        <v>43299</v>
      </c>
      <c r="I1069" s="14" t="s">
        <v>2101</v>
      </c>
      <c r="J1069" s="14">
        <v>8012427075</v>
      </c>
    </row>
    <row r="1070" spans="1:10" x14ac:dyDescent="0.25">
      <c r="A1070" s="2">
        <f t="shared" si="16"/>
        <v>1068</v>
      </c>
      <c r="B1070" s="14" t="s">
        <v>17</v>
      </c>
      <c r="C1070" s="34" t="s">
        <v>2880</v>
      </c>
      <c r="D1070" s="35" t="s">
        <v>2880</v>
      </c>
      <c r="E1070" s="14" t="s">
        <v>394</v>
      </c>
      <c r="F1070" s="12" t="s">
        <v>83</v>
      </c>
      <c r="G1070" s="12" t="s">
        <v>84</v>
      </c>
      <c r="H1070" s="15">
        <v>43299</v>
      </c>
      <c r="I1070" s="14" t="s">
        <v>2102</v>
      </c>
      <c r="J1070" s="14">
        <v>9789286777</v>
      </c>
    </row>
    <row r="1071" spans="1:10" x14ac:dyDescent="0.25">
      <c r="A1071" s="2">
        <f t="shared" si="16"/>
        <v>1069</v>
      </c>
      <c r="B1071" s="14" t="s">
        <v>55</v>
      </c>
      <c r="C1071" s="34" t="s">
        <v>2880</v>
      </c>
      <c r="D1071" s="35" t="s">
        <v>2880</v>
      </c>
      <c r="E1071" s="14" t="s">
        <v>82</v>
      </c>
      <c r="F1071" s="12" t="s">
        <v>83</v>
      </c>
      <c r="G1071" s="12" t="s">
        <v>84</v>
      </c>
      <c r="H1071" s="15">
        <v>43299</v>
      </c>
      <c r="I1071" s="14" t="s">
        <v>2103</v>
      </c>
      <c r="J1071" s="14">
        <v>9789771181</v>
      </c>
    </row>
    <row r="1072" spans="1:10" x14ac:dyDescent="0.25">
      <c r="A1072" s="2">
        <f t="shared" si="16"/>
        <v>1070</v>
      </c>
      <c r="B1072" s="14" t="s">
        <v>2038</v>
      </c>
      <c r="C1072" s="34" t="s">
        <v>2880</v>
      </c>
      <c r="D1072" s="35" t="s">
        <v>2880</v>
      </c>
      <c r="E1072" s="14" t="s">
        <v>82</v>
      </c>
      <c r="F1072" s="12" t="s">
        <v>83</v>
      </c>
      <c r="G1072" s="12" t="s">
        <v>84</v>
      </c>
      <c r="H1072" s="15">
        <v>43305</v>
      </c>
      <c r="I1072" s="14" t="s">
        <v>2104</v>
      </c>
      <c r="J1072" s="14">
        <v>7092866114</v>
      </c>
    </row>
    <row r="1073" spans="1:10" x14ac:dyDescent="0.25">
      <c r="A1073" s="2">
        <f t="shared" si="16"/>
        <v>1071</v>
      </c>
      <c r="B1073" s="14" t="s">
        <v>2038</v>
      </c>
      <c r="C1073" s="34" t="s">
        <v>2880</v>
      </c>
      <c r="D1073" s="35" t="s">
        <v>2880</v>
      </c>
      <c r="E1073" s="14" t="s">
        <v>82</v>
      </c>
      <c r="F1073" s="12" t="s">
        <v>83</v>
      </c>
      <c r="G1073" s="12" t="s">
        <v>84</v>
      </c>
      <c r="H1073" s="15">
        <v>43305</v>
      </c>
      <c r="I1073" s="14" t="s">
        <v>2105</v>
      </c>
      <c r="J1073" s="14">
        <v>9244153001</v>
      </c>
    </row>
    <row r="1074" spans="1:10" x14ac:dyDescent="0.25">
      <c r="A1074" s="2">
        <f t="shared" si="16"/>
        <v>1072</v>
      </c>
      <c r="B1074" s="14" t="s">
        <v>1885</v>
      </c>
      <c r="C1074" s="34" t="s">
        <v>2880</v>
      </c>
      <c r="D1074" s="35" t="s">
        <v>2880</v>
      </c>
      <c r="E1074" s="14" t="s">
        <v>1876</v>
      </c>
      <c r="F1074" s="12" t="s">
        <v>83</v>
      </c>
      <c r="G1074" s="12" t="s">
        <v>84</v>
      </c>
      <c r="H1074" s="15">
        <v>43308</v>
      </c>
      <c r="I1074" s="14" t="s">
        <v>2106</v>
      </c>
      <c r="J1074" s="14">
        <v>8148341175</v>
      </c>
    </row>
    <row r="1075" spans="1:10" x14ac:dyDescent="0.25">
      <c r="A1075" s="2">
        <f t="shared" si="16"/>
        <v>1073</v>
      </c>
      <c r="B1075" s="14" t="s">
        <v>55</v>
      </c>
      <c r="C1075" s="34" t="s">
        <v>2880</v>
      </c>
      <c r="D1075" s="35" t="s">
        <v>2880</v>
      </c>
      <c r="E1075" s="14" t="s">
        <v>82</v>
      </c>
      <c r="F1075" s="12" t="s">
        <v>83</v>
      </c>
      <c r="G1075" s="12" t="s">
        <v>84</v>
      </c>
      <c r="H1075" s="15">
        <v>43311</v>
      </c>
      <c r="I1075" s="14" t="s">
        <v>2107</v>
      </c>
      <c r="J1075" s="14">
        <v>7708491991</v>
      </c>
    </row>
    <row r="1076" spans="1:10" x14ac:dyDescent="0.25">
      <c r="A1076" s="2">
        <f t="shared" si="16"/>
        <v>1074</v>
      </c>
      <c r="B1076" s="14" t="s">
        <v>37</v>
      </c>
      <c r="C1076" s="34" t="s">
        <v>2880</v>
      </c>
      <c r="D1076" s="35" t="s">
        <v>2880</v>
      </c>
      <c r="E1076" s="14" t="s">
        <v>1019</v>
      </c>
      <c r="F1076" s="12" t="s">
        <v>83</v>
      </c>
      <c r="G1076" s="12" t="s">
        <v>84</v>
      </c>
      <c r="H1076" s="15">
        <v>43318</v>
      </c>
      <c r="I1076" s="14" t="s">
        <v>2108</v>
      </c>
      <c r="J1076" s="14">
        <v>8675102791</v>
      </c>
    </row>
    <row r="1077" spans="1:10" x14ac:dyDescent="0.25">
      <c r="A1077" s="2">
        <f t="shared" si="16"/>
        <v>1075</v>
      </c>
      <c r="B1077" s="14" t="s">
        <v>1969</v>
      </c>
      <c r="C1077" s="34" t="s">
        <v>2880</v>
      </c>
      <c r="D1077" s="35" t="s">
        <v>2880</v>
      </c>
      <c r="E1077" s="14" t="s">
        <v>1019</v>
      </c>
      <c r="F1077" s="12" t="s">
        <v>83</v>
      </c>
      <c r="G1077" s="12" t="s">
        <v>84</v>
      </c>
      <c r="H1077" s="15">
        <v>43318</v>
      </c>
      <c r="I1077" s="14" t="s">
        <v>2109</v>
      </c>
      <c r="J1077" s="14">
        <v>6379974035</v>
      </c>
    </row>
    <row r="1078" spans="1:10" x14ac:dyDescent="0.25">
      <c r="A1078" s="2">
        <f t="shared" si="16"/>
        <v>1076</v>
      </c>
      <c r="B1078" s="14" t="s">
        <v>55</v>
      </c>
      <c r="C1078" s="34" t="s">
        <v>2880</v>
      </c>
      <c r="D1078" s="35" t="s">
        <v>2880</v>
      </c>
      <c r="E1078" s="14" t="s">
        <v>1019</v>
      </c>
      <c r="F1078" s="12" t="s">
        <v>83</v>
      </c>
      <c r="G1078" s="12" t="s">
        <v>84</v>
      </c>
      <c r="H1078" s="15">
        <v>43320</v>
      </c>
      <c r="I1078" s="14" t="s">
        <v>2110</v>
      </c>
      <c r="J1078" s="14">
        <v>9943829943</v>
      </c>
    </row>
    <row r="1079" spans="1:10" x14ac:dyDescent="0.25">
      <c r="A1079" s="2">
        <f t="shared" si="16"/>
        <v>1077</v>
      </c>
      <c r="B1079" s="14" t="s">
        <v>1875</v>
      </c>
      <c r="C1079" s="34" t="s">
        <v>2880</v>
      </c>
      <c r="D1079" s="35" t="s">
        <v>2880</v>
      </c>
      <c r="E1079" s="14" t="s">
        <v>1876</v>
      </c>
      <c r="F1079" s="12" t="s">
        <v>83</v>
      </c>
      <c r="G1079" s="12" t="s">
        <v>84</v>
      </c>
      <c r="H1079" s="15">
        <v>43322</v>
      </c>
      <c r="I1079" s="14" t="s">
        <v>2111</v>
      </c>
      <c r="J1079" s="14">
        <v>9865202525</v>
      </c>
    </row>
    <row r="1080" spans="1:10" x14ac:dyDescent="0.25">
      <c r="A1080" s="2">
        <f t="shared" si="16"/>
        <v>1078</v>
      </c>
      <c r="B1080" s="14" t="s">
        <v>1887</v>
      </c>
      <c r="C1080" s="34" t="s">
        <v>2880</v>
      </c>
      <c r="D1080" s="35" t="s">
        <v>2880</v>
      </c>
      <c r="E1080" s="14" t="s">
        <v>1019</v>
      </c>
      <c r="F1080" s="12" t="s">
        <v>83</v>
      </c>
      <c r="G1080" s="12" t="s">
        <v>84</v>
      </c>
      <c r="H1080" s="15">
        <v>43326</v>
      </c>
      <c r="I1080" s="14" t="s">
        <v>2112</v>
      </c>
      <c r="J1080" s="14">
        <v>9944359054</v>
      </c>
    </row>
    <row r="1081" spans="1:10" x14ac:dyDescent="0.25">
      <c r="A1081" s="2">
        <f t="shared" si="16"/>
        <v>1079</v>
      </c>
      <c r="B1081" s="14" t="s">
        <v>1948</v>
      </c>
      <c r="C1081" s="34" t="s">
        <v>2880</v>
      </c>
      <c r="D1081" s="35" t="s">
        <v>2880</v>
      </c>
      <c r="E1081" s="14" t="s">
        <v>1019</v>
      </c>
      <c r="F1081" s="12" t="s">
        <v>83</v>
      </c>
      <c r="G1081" s="12" t="s">
        <v>84</v>
      </c>
      <c r="H1081" s="15">
        <v>43328</v>
      </c>
      <c r="I1081" s="14" t="s">
        <v>2113</v>
      </c>
      <c r="J1081" s="14">
        <v>9600882298</v>
      </c>
    </row>
    <row r="1082" spans="1:10" x14ac:dyDescent="0.25">
      <c r="A1082" s="2">
        <f t="shared" si="16"/>
        <v>1080</v>
      </c>
      <c r="B1082" s="14" t="s">
        <v>30</v>
      </c>
      <c r="C1082" s="34" t="s">
        <v>2880</v>
      </c>
      <c r="D1082" s="35" t="s">
        <v>2880</v>
      </c>
      <c r="E1082" s="14" t="s">
        <v>1876</v>
      </c>
      <c r="F1082" s="12" t="s">
        <v>83</v>
      </c>
      <c r="G1082" s="12" t="s">
        <v>84</v>
      </c>
      <c r="H1082" s="15">
        <v>43332</v>
      </c>
      <c r="I1082" s="14" t="s">
        <v>2114</v>
      </c>
      <c r="J1082" s="14">
        <v>8883543111</v>
      </c>
    </row>
    <row r="1083" spans="1:10" x14ac:dyDescent="0.25">
      <c r="A1083" s="2">
        <f t="shared" si="16"/>
        <v>1081</v>
      </c>
      <c r="B1083" s="14" t="s">
        <v>1930</v>
      </c>
      <c r="C1083" s="34" t="s">
        <v>2880</v>
      </c>
      <c r="D1083" s="35" t="s">
        <v>2880</v>
      </c>
      <c r="E1083" s="14" t="s">
        <v>394</v>
      </c>
      <c r="F1083" s="12" t="s">
        <v>83</v>
      </c>
      <c r="G1083" s="12" t="s">
        <v>84</v>
      </c>
      <c r="H1083" s="15">
        <v>43333</v>
      </c>
      <c r="I1083" s="14" t="s">
        <v>2115</v>
      </c>
      <c r="J1083" s="14">
        <v>9787883647</v>
      </c>
    </row>
    <row r="1084" spans="1:10" x14ac:dyDescent="0.25">
      <c r="A1084" s="2">
        <f t="shared" si="16"/>
        <v>1082</v>
      </c>
      <c r="B1084" s="14" t="s">
        <v>1875</v>
      </c>
      <c r="C1084" s="34" t="s">
        <v>2880</v>
      </c>
      <c r="D1084" s="35" t="s">
        <v>2880</v>
      </c>
      <c r="E1084" s="14" t="s">
        <v>1876</v>
      </c>
      <c r="F1084" s="12" t="s">
        <v>83</v>
      </c>
      <c r="G1084" s="12" t="s">
        <v>84</v>
      </c>
      <c r="H1084" s="15">
        <v>43335</v>
      </c>
      <c r="I1084" s="14" t="s">
        <v>2116</v>
      </c>
      <c r="J1084" s="14">
        <v>8344650519</v>
      </c>
    </row>
    <row r="1085" spans="1:10" x14ac:dyDescent="0.25">
      <c r="A1085" s="2">
        <f t="shared" si="16"/>
        <v>1083</v>
      </c>
      <c r="B1085" s="14" t="s">
        <v>1887</v>
      </c>
      <c r="C1085" s="34" t="s">
        <v>2880</v>
      </c>
      <c r="D1085" s="35" t="s">
        <v>2880</v>
      </c>
      <c r="E1085" s="14" t="s">
        <v>1019</v>
      </c>
      <c r="F1085" s="12" t="s">
        <v>83</v>
      </c>
      <c r="G1085" s="12" t="s">
        <v>84</v>
      </c>
      <c r="H1085" s="15">
        <v>43339</v>
      </c>
      <c r="I1085" s="14" t="s">
        <v>2117</v>
      </c>
      <c r="J1085" s="14">
        <v>9843077065</v>
      </c>
    </row>
    <row r="1086" spans="1:10" x14ac:dyDescent="0.25">
      <c r="A1086" s="2">
        <f t="shared" si="16"/>
        <v>1084</v>
      </c>
      <c r="B1086" s="14" t="s">
        <v>30</v>
      </c>
      <c r="C1086" s="34" t="s">
        <v>2880</v>
      </c>
      <c r="D1086" s="35" t="s">
        <v>2880</v>
      </c>
      <c r="E1086" s="14" t="s">
        <v>394</v>
      </c>
      <c r="F1086" s="12" t="s">
        <v>83</v>
      </c>
      <c r="G1086" s="12" t="s">
        <v>84</v>
      </c>
      <c r="H1086" s="15">
        <v>43342</v>
      </c>
      <c r="I1086" s="14" t="s">
        <v>2118</v>
      </c>
      <c r="J1086" s="14">
        <v>8838417353</v>
      </c>
    </row>
    <row r="1087" spans="1:10" x14ac:dyDescent="0.25">
      <c r="A1087" s="2">
        <f t="shared" si="16"/>
        <v>1085</v>
      </c>
      <c r="B1087" s="14" t="s">
        <v>1948</v>
      </c>
      <c r="C1087" s="34" t="s">
        <v>2880</v>
      </c>
      <c r="D1087" s="35" t="s">
        <v>2880</v>
      </c>
      <c r="E1087" s="14" t="s">
        <v>1019</v>
      </c>
      <c r="F1087" s="12" t="s">
        <v>83</v>
      </c>
      <c r="G1087" s="12" t="s">
        <v>84</v>
      </c>
      <c r="H1087" s="15">
        <v>43344</v>
      </c>
      <c r="I1087" s="14" t="s">
        <v>2119</v>
      </c>
      <c r="J1087" s="14">
        <v>7598650348</v>
      </c>
    </row>
    <row r="1088" spans="1:10" x14ac:dyDescent="0.25">
      <c r="A1088" s="2">
        <f t="shared" si="16"/>
        <v>1086</v>
      </c>
      <c r="B1088" s="14" t="s">
        <v>1880</v>
      </c>
      <c r="C1088" s="34" t="s">
        <v>2880</v>
      </c>
      <c r="D1088" s="35" t="s">
        <v>2880</v>
      </c>
      <c r="E1088" s="14" t="s">
        <v>82</v>
      </c>
      <c r="F1088" s="12" t="s">
        <v>83</v>
      </c>
      <c r="G1088" s="12" t="s">
        <v>84</v>
      </c>
      <c r="H1088" s="15">
        <v>43354</v>
      </c>
      <c r="I1088" s="14" t="s">
        <v>2120</v>
      </c>
      <c r="J1088" s="14">
        <v>9894935952</v>
      </c>
    </row>
    <row r="1089" spans="1:10" x14ac:dyDescent="0.25">
      <c r="A1089" s="2">
        <f t="shared" si="16"/>
        <v>1087</v>
      </c>
      <c r="B1089" s="14" t="s">
        <v>1887</v>
      </c>
      <c r="C1089" s="34" t="s">
        <v>2880</v>
      </c>
      <c r="D1089" s="35" t="s">
        <v>2880</v>
      </c>
      <c r="E1089" s="14" t="s">
        <v>1019</v>
      </c>
      <c r="F1089" s="12" t="s">
        <v>83</v>
      </c>
      <c r="G1089" s="12" t="s">
        <v>84</v>
      </c>
      <c r="H1089" s="15">
        <v>43355</v>
      </c>
      <c r="I1089" s="14" t="s">
        <v>2121</v>
      </c>
      <c r="J1089" s="14">
        <v>9159999121</v>
      </c>
    </row>
    <row r="1090" spans="1:10" x14ac:dyDescent="0.25">
      <c r="A1090" s="2">
        <f t="shared" si="16"/>
        <v>1088</v>
      </c>
      <c r="B1090" s="14" t="s">
        <v>1887</v>
      </c>
      <c r="C1090" s="34" t="s">
        <v>2880</v>
      </c>
      <c r="D1090" s="35" t="s">
        <v>2880</v>
      </c>
      <c r="E1090" s="14" t="s">
        <v>1019</v>
      </c>
      <c r="F1090" s="12" t="s">
        <v>83</v>
      </c>
      <c r="G1090" s="12" t="s">
        <v>84</v>
      </c>
      <c r="H1090" s="15">
        <v>43358</v>
      </c>
      <c r="I1090" s="14" t="s">
        <v>2122</v>
      </c>
      <c r="J1090" s="14">
        <v>9943027770</v>
      </c>
    </row>
    <row r="1091" spans="1:10" x14ac:dyDescent="0.25">
      <c r="A1091" s="2">
        <f t="shared" si="16"/>
        <v>1089</v>
      </c>
      <c r="B1091" s="14" t="s">
        <v>1882</v>
      </c>
      <c r="C1091" s="34" t="s">
        <v>2880</v>
      </c>
      <c r="D1091" s="35" t="s">
        <v>2880</v>
      </c>
      <c r="E1091" s="14" t="s">
        <v>394</v>
      </c>
      <c r="F1091" s="12" t="s">
        <v>83</v>
      </c>
      <c r="G1091" s="12" t="s">
        <v>84</v>
      </c>
      <c r="H1091" s="15">
        <v>43358</v>
      </c>
      <c r="I1091" s="14" t="s">
        <v>2123</v>
      </c>
      <c r="J1091" s="14">
        <v>9841966122</v>
      </c>
    </row>
    <row r="1092" spans="1:10" x14ac:dyDescent="0.25">
      <c r="A1092" s="2">
        <f t="shared" si="16"/>
        <v>1090</v>
      </c>
      <c r="B1092" s="14" t="s">
        <v>30</v>
      </c>
      <c r="C1092" s="34" t="s">
        <v>2880</v>
      </c>
      <c r="D1092" s="35" t="s">
        <v>2880</v>
      </c>
      <c r="E1092" s="14" t="s">
        <v>82</v>
      </c>
      <c r="F1092" s="12" t="s">
        <v>83</v>
      </c>
      <c r="G1092" s="12" t="s">
        <v>84</v>
      </c>
      <c r="H1092" s="15">
        <v>43360</v>
      </c>
      <c r="I1092" s="14" t="s">
        <v>2124</v>
      </c>
      <c r="J1092" s="14">
        <v>9894302805</v>
      </c>
    </row>
    <row r="1093" spans="1:10" x14ac:dyDescent="0.25">
      <c r="A1093" s="2">
        <f t="shared" ref="A1093:A1156" si="17">A1092+1</f>
        <v>1091</v>
      </c>
      <c r="B1093" s="14" t="s">
        <v>1902</v>
      </c>
      <c r="C1093" s="34" t="s">
        <v>2880</v>
      </c>
      <c r="D1093" s="35" t="s">
        <v>2880</v>
      </c>
      <c r="E1093" s="14" t="s">
        <v>1876</v>
      </c>
      <c r="F1093" s="12" t="s">
        <v>83</v>
      </c>
      <c r="G1093" s="12" t="s">
        <v>84</v>
      </c>
      <c r="H1093" s="15">
        <v>43363</v>
      </c>
      <c r="I1093" s="14" t="s">
        <v>2125</v>
      </c>
      <c r="J1093" s="14">
        <v>9843153028</v>
      </c>
    </row>
    <row r="1094" spans="1:10" x14ac:dyDescent="0.25">
      <c r="A1094" s="2">
        <f t="shared" si="17"/>
        <v>1092</v>
      </c>
      <c r="B1094" s="14" t="s">
        <v>1902</v>
      </c>
      <c r="C1094" s="34" t="s">
        <v>2880</v>
      </c>
      <c r="D1094" s="35" t="s">
        <v>2880</v>
      </c>
      <c r="E1094" s="14" t="s">
        <v>1876</v>
      </c>
      <c r="F1094" s="12" t="s">
        <v>83</v>
      </c>
      <c r="G1094" s="12" t="s">
        <v>84</v>
      </c>
      <c r="H1094" s="15">
        <v>43364</v>
      </c>
      <c r="I1094" s="14" t="s">
        <v>2126</v>
      </c>
      <c r="J1094" s="14">
        <v>7010980095</v>
      </c>
    </row>
    <row r="1095" spans="1:10" x14ac:dyDescent="0.25">
      <c r="A1095" s="2">
        <f t="shared" si="17"/>
        <v>1093</v>
      </c>
      <c r="B1095" s="14" t="s">
        <v>1900</v>
      </c>
      <c r="C1095" s="34" t="s">
        <v>2880</v>
      </c>
      <c r="D1095" s="35" t="s">
        <v>2880</v>
      </c>
      <c r="E1095" s="14" t="s">
        <v>1876</v>
      </c>
      <c r="F1095" s="12" t="s">
        <v>83</v>
      </c>
      <c r="G1095" s="12" t="s">
        <v>84</v>
      </c>
      <c r="H1095" s="15">
        <v>43371</v>
      </c>
      <c r="I1095" s="14" t="s">
        <v>2127</v>
      </c>
      <c r="J1095" s="14">
        <v>9500500856</v>
      </c>
    </row>
    <row r="1096" spans="1:10" x14ac:dyDescent="0.25">
      <c r="A1096" s="2">
        <f t="shared" si="17"/>
        <v>1094</v>
      </c>
      <c r="B1096" s="14" t="s">
        <v>1951</v>
      </c>
      <c r="C1096" s="34" t="s">
        <v>2880</v>
      </c>
      <c r="D1096" s="35" t="s">
        <v>2880</v>
      </c>
      <c r="E1096" s="14" t="s">
        <v>1019</v>
      </c>
      <c r="F1096" s="12" t="s">
        <v>83</v>
      </c>
      <c r="G1096" s="12" t="s">
        <v>84</v>
      </c>
      <c r="H1096" s="15">
        <v>43371</v>
      </c>
      <c r="I1096" s="14" t="s">
        <v>2128</v>
      </c>
      <c r="J1096" s="14">
        <v>9788775764</v>
      </c>
    </row>
    <row r="1097" spans="1:10" x14ac:dyDescent="0.25">
      <c r="A1097" s="2">
        <f t="shared" si="17"/>
        <v>1095</v>
      </c>
      <c r="B1097" s="14" t="s">
        <v>1948</v>
      </c>
      <c r="C1097" s="34" t="s">
        <v>2880</v>
      </c>
      <c r="D1097" s="35" t="s">
        <v>2880</v>
      </c>
      <c r="E1097" s="14" t="s">
        <v>1876</v>
      </c>
      <c r="F1097" s="12" t="s">
        <v>83</v>
      </c>
      <c r="G1097" s="12" t="s">
        <v>84</v>
      </c>
      <c r="H1097" s="15">
        <v>43371</v>
      </c>
      <c r="I1097" s="14" t="s">
        <v>2129</v>
      </c>
      <c r="J1097" s="14">
        <v>9489319002</v>
      </c>
    </row>
    <row r="1098" spans="1:10" x14ac:dyDescent="0.25">
      <c r="A1098" s="2">
        <f t="shared" si="17"/>
        <v>1096</v>
      </c>
      <c r="B1098" s="14" t="s">
        <v>1880</v>
      </c>
      <c r="C1098" s="34" t="s">
        <v>2880</v>
      </c>
      <c r="D1098" s="35" t="s">
        <v>2880</v>
      </c>
      <c r="E1098" s="14" t="s">
        <v>1019</v>
      </c>
      <c r="F1098" s="12" t="s">
        <v>83</v>
      </c>
      <c r="G1098" s="12" t="s">
        <v>84</v>
      </c>
      <c r="H1098" s="15">
        <v>43371</v>
      </c>
      <c r="I1098" s="14" t="s">
        <v>2130</v>
      </c>
      <c r="J1098" s="14">
        <v>9698587090</v>
      </c>
    </row>
    <row r="1099" spans="1:10" x14ac:dyDescent="0.25">
      <c r="A1099" s="2">
        <f t="shared" si="17"/>
        <v>1097</v>
      </c>
      <c r="B1099" s="14" t="s">
        <v>62</v>
      </c>
      <c r="C1099" s="34" t="s">
        <v>2880</v>
      </c>
      <c r="D1099" s="35" t="s">
        <v>2880</v>
      </c>
      <c r="E1099" s="14" t="s">
        <v>1876</v>
      </c>
      <c r="F1099" s="12" t="s">
        <v>83</v>
      </c>
      <c r="G1099" s="12" t="s">
        <v>84</v>
      </c>
      <c r="H1099" s="15">
        <v>43374</v>
      </c>
      <c r="I1099" s="14" t="s">
        <v>2131</v>
      </c>
      <c r="J1099" s="14">
        <v>8428408007</v>
      </c>
    </row>
    <row r="1100" spans="1:10" x14ac:dyDescent="0.25">
      <c r="A1100" s="2">
        <f t="shared" si="17"/>
        <v>1098</v>
      </c>
      <c r="B1100" s="14" t="s">
        <v>1887</v>
      </c>
      <c r="C1100" s="34" t="s">
        <v>2880</v>
      </c>
      <c r="D1100" s="35" t="s">
        <v>2880</v>
      </c>
      <c r="E1100" s="14" t="s">
        <v>1019</v>
      </c>
      <c r="F1100" s="12" t="s">
        <v>83</v>
      </c>
      <c r="G1100" s="12" t="s">
        <v>84</v>
      </c>
      <c r="H1100" s="15">
        <v>43374</v>
      </c>
      <c r="I1100" s="14" t="s">
        <v>2132</v>
      </c>
      <c r="J1100" s="14">
        <v>9786780993</v>
      </c>
    </row>
    <row r="1101" spans="1:10" x14ac:dyDescent="0.25">
      <c r="A1101" s="2">
        <f t="shared" si="17"/>
        <v>1099</v>
      </c>
      <c r="B1101" s="14" t="s">
        <v>37</v>
      </c>
      <c r="C1101" s="34" t="s">
        <v>2880</v>
      </c>
      <c r="D1101" s="35" t="s">
        <v>2880</v>
      </c>
      <c r="E1101" s="14" t="s">
        <v>1019</v>
      </c>
      <c r="F1101" s="12" t="s">
        <v>83</v>
      </c>
      <c r="G1101" s="12" t="s">
        <v>84</v>
      </c>
      <c r="H1101" s="15">
        <v>43376</v>
      </c>
      <c r="I1101" s="14" t="s">
        <v>2133</v>
      </c>
      <c r="J1101" s="14">
        <v>9629681717</v>
      </c>
    </row>
    <row r="1102" spans="1:10" x14ac:dyDescent="0.25">
      <c r="A1102" s="2">
        <f t="shared" si="17"/>
        <v>1100</v>
      </c>
      <c r="B1102" s="14" t="s">
        <v>55</v>
      </c>
      <c r="C1102" s="34" t="s">
        <v>2880</v>
      </c>
      <c r="D1102" s="35" t="s">
        <v>2880</v>
      </c>
      <c r="E1102" s="14" t="s">
        <v>1019</v>
      </c>
      <c r="F1102" s="12" t="s">
        <v>83</v>
      </c>
      <c r="G1102" s="12" t="s">
        <v>84</v>
      </c>
      <c r="H1102" s="15">
        <v>43377</v>
      </c>
      <c r="I1102" s="14" t="s">
        <v>2134</v>
      </c>
      <c r="J1102" s="14">
        <v>7708207301</v>
      </c>
    </row>
    <row r="1103" spans="1:10" x14ac:dyDescent="0.25">
      <c r="A1103" s="2">
        <f t="shared" si="17"/>
        <v>1101</v>
      </c>
      <c r="B1103" s="14" t="s">
        <v>1878</v>
      </c>
      <c r="C1103" s="34" t="s">
        <v>2880</v>
      </c>
      <c r="D1103" s="35" t="s">
        <v>2880</v>
      </c>
      <c r="E1103" s="14" t="s">
        <v>1876</v>
      </c>
      <c r="F1103" s="12" t="s">
        <v>83</v>
      </c>
      <c r="G1103" s="12" t="s">
        <v>84</v>
      </c>
      <c r="H1103" s="15">
        <v>43378</v>
      </c>
      <c r="I1103" s="14" t="s">
        <v>2135</v>
      </c>
      <c r="J1103" s="14">
        <v>9787149471</v>
      </c>
    </row>
    <row r="1104" spans="1:10" x14ac:dyDescent="0.25">
      <c r="A1104" s="2">
        <f t="shared" si="17"/>
        <v>1102</v>
      </c>
      <c r="B1104" s="14" t="s">
        <v>1880</v>
      </c>
      <c r="C1104" s="34" t="s">
        <v>2880</v>
      </c>
      <c r="D1104" s="35" t="s">
        <v>2880</v>
      </c>
      <c r="E1104" s="14" t="s">
        <v>1019</v>
      </c>
      <c r="F1104" s="12" t="s">
        <v>83</v>
      </c>
      <c r="G1104" s="12" t="s">
        <v>84</v>
      </c>
      <c r="H1104" s="15">
        <v>43379</v>
      </c>
      <c r="I1104" s="14" t="s">
        <v>2136</v>
      </c>
      <c r="J1104" s="14">
        <v>9842664639</v>
      </c>
    </row>
    <row r="1105" spans="1:10" x14ac:dyDescent="0.25">
      <c r="A1105" s="2">
        <f t="shared" si="17"/>
        <v>1103</v>
      </c>
      <c r="B1105" s="14" t="s">
        <v>1948</v>
      </c>
      <c r="C1105" s="34" t="s">
        <v>2880</v>
      </c>
      <c r="D1105" s="35" t="s">
        <v>2880</v>
      </c>
      <c r="E1105" s="14" t="s">
        <v>1876</v>
      </c>
      <c r="F1105" s="12" t="s">
        <v>83</v>
      </c>
      <c r="G1105" s="12" t="s">
        <v>84</v>
      </c>
      <c r="H1105" s="15">
        <v>43388</v>
      </c>
      <c r="I1105" s="14" t="s">
        <v>2137</v>
      </c>
      <c r="J1105" s="14">
        <v>9677696247</v>
      </c>
    </row>
    <row r="1106" spans="1:10" x14ac:dyDescent="0.25">
      <c r="A1106" s="2">
        <f t="shared" si="17"/>
        <v>1104</v>
      </c>
      <c r="B1106" s="14" t="s">
        <v>37</v>
      </c>
      <c r="C1106" s="34" t="s">
        <v>2880</v>
      </c>
      <c r="D1106" s="35" t="s">
        <v>2880</v>
      </c>
      <c r="E1106" s="14" t="s">
        <v>1019</v>
      </c>
      <c r="F1106" s="12" t="s">
        <v>83</v>
      </c>
      <c r="G1106" s="12" t="s">
        <v>84</v>
      </c>
      <c r="H1106" s="15">
        <v>43389</v>
      </c>
      <c r="I1106" s="14" t="s">
        <v>2138</v>
      </c>
      <c r="J1106" s="14">
        <v>9751451450</v>
      </c>
    </row>
    <row r="1107" spans="1:10" x14ac:dyDescent="0.25">
      <c r="A1107" s="2">
        <f t="shared" si="17"/>
        <v>1105</v>
      </c>
      <c r="B1107" s="14" t="s">
        <v>1948</v>
      </c>
      <c r="C1107" s="34" t="s">
        <v>2880</v>
      </c>
      <c r="D1107" s="35" t="s">
        <v>2880</v>
      </c>
      <c r="E1107" s="14" t="s">
        <v>1019</v>
      </c>
      <c r="F1107" s="12" t="s">
        <v>83</v>
      </c>
      <c r="G1107" s="12" t="s">
        <v>84</v>
      </c>
      <c r="H1107" s="15">
        <v>43389</v>
      </c>
      <c r="I1107" s="14" t="s">
        <v>2139</v>
      </c>
      <c r="J1107" s="14">
        <v>9047143110</v>
      </c>
    </row>
    <row r="1108" spans="1:10" x14ac:dyDescent="0.25">
      <c r="A1108" s="2">
        <f t="shared" si="17"/>
        <v>1106</v>
      </c>
      <c r="B1108" s="14" t="s">
        <v>17</v>
      </c>
      <c r="C1108" s="34" t="s">
        <v>2880</v>
      </c>
      <c r="D1108" s="35" t="s">
        <v>2880</v>
      </c>
      <c r="E1108" s="14" t="s">
        <v>394</v>
      </c>
      <c r="F1108" s="12" t="s">
        <v>83</v>
      </c>
      <c r="G1108" s="12" t="s">
        <v>84</v>
      </c>
      <c r="H1108" s="15">
        <v>43390</v>
      </c>
      <c r="I1108" s="14" t="s">
        <v>2140</v>
      </c>
      <c r="J1108" s="14">
        <v>9994292910</v>
      </c>
    </row>
    <row r="1109" spans="1:10" x14ac:dyDescent="0.25">
      <c r="A1109" s="2">
        <f t="shared" si="17"/>
        <v>1107</v>
      </c>
      <c r="B1109" s="14" t="s">
        <v>30</v>
      </c>
      <c r="C1109" s="34" t="s">
        <v>2880</v>
      </c>
      <c r="D1109" s="35" t="s">
        <v>2880</v>
      </c>
      <c r="E1109" s="14" t="s">
        <v>1876</v>
      </c>
      <c r="F1109" s="12" t="s">
        <v>83</v>
      </c>
      <c r="G1109" s="12" t="s">
        <v>84</v>
      </c>
      <c r="H1109" s="15">
        <v>43390</v>
      </c>
      <c r="I1109" s="14" t="s">
        <v>2141</v>
      </c>
      <c r="J1109" s="14">
        <v>9750710316</v>
      </c>
    </row>
    <row r="1110" spans="1:10" x14ac:dyDescent="0.25">
      <c r="A1110" s="2">
        <f t="shared" si="17"/>
        <v>1108</v>
      </c>
      <c r="B1110" s="14" t="s">
        <v>62</v>
      </c>
      <c r="C1110" s="34" t="s">
        <v>2880</v>
      </c>
      <c r="D1110" s="35" t="s">
        <v>2880</v>
      </c>
      <c r="E1110" s="14" t="s">
        <v>1876</v>
      </c>
      <c r="F1110" s="12" t="s">
        <v>83</v>
      </c>
      <c r="G1110" s="12" t="s">
        <v>84</v>
      </c>
      <c r="H1110" s="15">
        <v>43390</v>
      </c>
      <c r="I1110" s="14" t="s">
        <v>2142</v>
      </c>
      <c r="J1110" s="14">
        <v>9789756511</v>
      </c>
    </row>
    <row r="1111" spans="1:10" x14ac:dyDescent="0.25">
      <c r="A1111" s="2">
        <f t="shared" si="17"/>
        <v>1109</v>
      </c>
      <c r="B1111" s="14" t="s">
        <v>1875</v>
      </c>
      <c r="C1111" s="34" t="s">
        <v>2880</v>
      </c>
      <c r="D1111" s="35" t="s">
        <v>2880</v>
      </c>
      <c r="E1111" s="14" t="s">
        <v>1876</v>
      </c>
      <c r="F1111" s="12" t="s">
        <v>83</v>
      </c>
      <c r="G1111" s="12" t="s">
        <v>84</v>
      </c>
      <c r="H1111" s="15">
        <v>43391</v>
      </c>
      <c r="I1111" s="14" t="s">
        <v>2143</v>
      </c>
      <c r="J1111" s="14">
        <v>7339663734</v>
      </c>
    </row>
    <row r="1112" spans="1:10" x14ac:dyDescent="0.25">
      <c r="A1112" s="2">
        <f t="shared" si="17"/>
        <v>1110</v>
      </c>
      <c r="B1112" s="14" t="s">
        <v>1951</v>
      </c>
      <c r="C1112" s="34" t="s">
        <v>2880</v>
      </c>
      <c r="D1112" s="35" t="s">
        <v>2880</v>
      </c>
      <c r="E1112" s="14" t="s">
        <v>1019</v>
      </c>
      <c r="F1112" s="12" t="s">
        <v>83</v>
      </c>
      <c r="G1112" s="12" t="s">
        <v>84</v>
      </c>
      <c r="H1112" s="15">
        <v>43393</v>
      </c>
      <c r="I1112" s="14" t="s">
        <v>2144</v>
      </c>
      <c r="J1112" s="14">
        <v>9626219950</v>
      </c>
    </row>
    <row r="1113" spans="1:10" x14ac:dyDescent="0.25">
      <c r="A1113" s="2">
        <f t="shared" si="17"/>
        <v>1111</v>
      </c>
      <c r="B1113" s="14" t="s">
        <v>1875</v>
      </c>
      <c r="C1113" s="34" t="s">
        <v>2880</v>
      </c>
      <c r="D1113" s="35" t="s">
        <v>2880</v>
      </c>
      <c r="E1113" s="14" t="s">
        <v>1876</v>
      </c>
      <c r="F1113" s="12" t="s">
        <v>83</v>
      </c>
      <c r="G1113" s="12" t="s">
        <v>84</v>
      </c>
      <c r="H1113" s="15">
        <v>43395</v>
      </c>
      <c r="I1113" s="14" t="s">
        <v>2145</v>
      </c>
      <c r="J1113" s="14">
        <v>8870832050</v>
      </c>
    </row>
    <row r="1114" spans="1:10" x14ac:dyDescent="0.25">
      <c r="A1114" s="2">
        <f t="shared" si="17"/>
        <v>1112</v>
      </c>
      <c r="B1114" s="14" t="s">
        <v>2011</v>
      </c>
      <c r="C1114" s="34" t="s">
        <v>2880</v>
      </c>
      <c r="D1114" s="35" t="s">
        <v>2880</v>
      </c>
      <c r="E1114" s="14" t="s">
        <v>1876</v>
      </c>
      <c r="F1114" s="12" t="s">
        <v>83</v>
      </c>
      <c r="G1114" s="12" t="s">
        <v>84</v>
      </c>
      <c r="H1114" s="15">
        <v>43396</v>
      </c>
      <c r="I1114" s="14" t="s">
        <v>1596</v>
      </c>
      <c r="J1114" s="14">
        <v>9994434824</v>
      </c>
    </row>
    <row r="1115" spans="1:10" x14ac:dyDescent="0.25">
      <c r="A1115" s="2">
        <f t="shared" si="17"/>
        <v>1113</v>
      </c>
      <c r="B1115" s="14" t="s">
        <v>55</v>
      </c>
      <c r="C1115" s="34" t="s">
        <v>2880</v>
      </c>
      <c r="D1115" s="35" t="s">
        <v>2880</v>
      </c>
      <c r="E1115" s="14" t="s">
        <v>1019</v>
      </c>
      <c r="F1115" s="12" t="s">
        <v>83</v>
      </c>
      <c r="G1115" s="12" t="s">
        <v>84</v>
      </c>
      <c r="H1115" s="15">
        <v>43396</v>
      </c>
      <c r="I1115" s="14" t="s">
        <v>2146</v>
      </c>
      <c r="J1115" s="14">
        <v>7871411575</v>
      </c>
    </row>
    <row r="1116" spans="1:10" x14ac:dyDescent="0.25">
      <c r="A1116" s="2">
        <f t="shared" si="17"/>
        <v>1114</v>
      </c>
      <c r="B1116" s="14" t="s">
        <v>62</v>
      </c>
      <c r="C1116" s="34" t="s">
        <v>2880</v>
      </c>
      <c r="D1116" s="35" t="s">
        <v>2880</v>
      </c>
      <c r="E1116" s="14" t="s">
        <v>1876</v>
      </c>
      <c r="F1116" s="12" t="s">
        <v>83</v>
      </c>
      <c r="G1116" s="12" t="s">
        <v>84</v>
      </c>
      <c r="H1116" s="15">
        <v>43398</v>
      </c>
      <c r="I1116" s="14" t="s">
        <v>1250</v>
      </c>
      <c r="J1116" s="14">
        <v>8072999976</v>
      </c>
    </row>
    <row r="1117" spans="1:10" x14ac:dyDescent="0.25">
      <c r="A1117" s="2">
        <f t="shared" si="17"/>
        <v>1115</v>
      </c>
      <c r="B1117" s="14" t="s">
        <v>30</v>
      </c>
      <c r="C1117" s="34" t="s">
        <v>2880</v>
      </c>
      <c r="D1117" s="35" t="s">
        <v>2880</v>
      </c>
      <c r="E1117" s="14" t="s">
        <v>394</v>
      </c>
      <c r="F1117" s="12" t="s">
        <v>83</v>
      </c>
      <c r="G1117" s="12" t="s">
        <v>84</v>
      </c>
      <c r="H1117" s="15">
        <v>43398</v>
      </c>
      <c r="I1117" s="14" t="s">
        <v>2147</v>
      </c>
      <c r="J1117" s="14">
        <v>8072189866</v>
      </c>
    </row>
    <row r="1118" spans="1:10" x14ac:dyDescent="0.25">
      <c r="A1118" s="2">
        <f t="shared" si="17"/>
        <v>1116</v>
      </c>
      <c r="B1118" s="14" t="s">
        <v>62</v>
      </c>
      <c r="C1118" s="34" t="s">
        <v>2880</v>
      </c>
      <c r="D1118" s="35" t="s">
        <v>2880</v>
      </c>
      <c r="E1118" s="14" t="s">
        <v>1876</v>
      </c>
      <c r="F1118" s="12" t="s">
        <v>83</v>
      </c>
      <c r="G1118" s="12" t="s">
        <v>84</v>
      </c>
      <c r="H1118" s="15">
        <v>43398</v>
      </c>
      <c r="I1118" s="14" t="s">
        <v>2148</v>
      </c>
      <c r="J1118" s="14">
        <v>9080022492</v>
      </c>
    </row>
    <row r="1119" spans="1:10" x14ac:dyDescent="0.25">
      <c r="A1119" s="2">
        <f t="shared" si="17"/>
        <v>1117</v>
      </c>
      <c r="B1119" s="14" t="s">
        <v>1951</v>
      </c>
      <c r="C1119" s="34" t="s">
        <v>2880</v>
      </c>
      <c r="D1119" s="35" t="s">
        <v>2880</v>
      </c>
      <c r="E1119" s="14" t="s">
        <v>1019</v>
      </c>
      <c r="F1119" s="12" t="s">
        <v>83</v>
      </c>
      <c r="G1119" s="12" t="s">
        <v>84</v>
      </c>
      <c r="H1119" s="15">
        <v>43403</v>
      </c>
      <c r="I1119" s="14" t="s">
        <v>2149</v>
      </c>
      <c r="J1119" s="14">
        <v>9751723163</v>
      </c>
    </row>
    <row r="1120" spans="1:10" x14ac:dyDescent="0.25">
      <c r="A1120" s="2">
        <f t="shared" si="17"/>
        <v>1118</v>
      </c>
      <c r="B1120" s="14" t="s">
        <v>1880</v>
      </c>
      <c r="C1120" s="34" t="s">
        <v>2880</v>
      </c>
      <c r="D1120" s="35" t="s">
        <v>2880</v>
      </c>
      <c r="E1120" s="14" t="s">
        <v>1876</v>
      </c>
      <c r="F1120" s="12" t="s">
        <v>83</v>
      </c>
      <c r="G1120" s="12" t="s">
        <v>84</v>
      </c>
      <c r="H1120" s="15">
        <v>43407</v>
      </c>
      <c r="I1120" s="14" t="s">
        <v>2150</v>
      </c>
      <c r="J1120" s="14">
        <v>9952653777</v>
      </c>
    </row>
    <row r="1121" spans="1:10" x14ac:dyDescent="0.25">
      <c r="A1121" s="2">
        <f t="shared" si="17"/>
        <v>1119</v>
      </c>
      <c r="B1121" s="14" t="s">
        <v>37</v>
      </c>
      <c r="C1121" s="34" t="s">
        <v>2880</v>
      </c>
      <c r="D1121" s="35" t="s">
        <v>2880</v>
      </c>
      <c r="E1121" s="14" t="s">
        <v>1876</v>
      </c>
      <c r="F1121" s="12" t="s">
        <v>83</v>
      </c>
      <c r="G1121" s="12" t="s">
        <v>84</v>
      </c>
      <c r="H1121" s="15">
        <v>43407</v>
      </c>
      <c r="I1121" s="14" t="s">
        <v>2151</v>
      </c>
      <c r="J1121" s="14">
        <v>8754498124</v>
      </c>
    </row>
    <row r="1122" spans="1:10" x14ac:dyDescent="0.25">
      <c r="A1122" s="2">
        <f t="shared" si="17"/>
        <v>1120</v>
      </c>
      <c r="B1122" s="14" t="s">
        <v>1875</v>
      </c>
      <c r="C1122" s="34" t="s">
        <v>2880</v>
      </c>
      <c r="D1122" s="35" t="s">
        <v>2880</v>
      </c>
      <c r="E1122" s="14" t="s">
        <v>1876</v>
      </c>
      <c r="F1122" s="12" t="s">
        <v>83</v>
      </c>
      <c r="G1122" s="12" t="s">
        <v>84</v>
      </c>
      <c r="H1122" s="15">
        <v>43413</v>
      </c>
      <c r="I1122" s="14" t="s">
        <v>2152</v>
      </c>
      <c r="J1122" s="14">
        <v>9791669555</v>
      </c>
    </row>
    <row r="1123" spans="1:10" x14ac:dyDescent="0.25">
      <c r="A1123" s="2">
        <f t="shared" si="17"/>
        <v>1121</v>
      </c>
      <c r="B1123" s="14" t="s">
        <v>1887</v>
      </c>
      <c r="C1123" s="34" t="s">
        <v>2880</v>
      </c>
      <c r="D1123" s="35" t="s">
        <v>2880</v>
      </c>
      <c r="E1123" s="14" t="s">
        <v>1019</v>
      </c>
      <c r="F1123" s="12" t="s">
        <v>83</v>
      </c>
      <c r="G1123" s="12" t="s">
        <v>84</v>
      </c>
      <c r="H1123" s="15">
        <v>43416</v>
      </c>
      <c r="I1123" s="14" t="s">
        <v>2153</v>
      </c>
      <c r="J1123" s="14">
        <v>6374506707</v>
      </c>
    </row>
    <row r="1124" spans="1:10" x14ac:dyDescent="0.25">
      <c r="A1124" s="2">
        <f t="shared" si="17"/>
        <v>1122</v>
      </c>
      <c r="B1124" s="14" t="s">
        <v>1951</v>
      </c>
      <c r="C1124" s="34" t="s">
        <v>2880</v>
      </c>
      <c r="D1124" s="35" t="s">
        <v>2880</v>
      </c>
      <c r="E1124" s="14" t="s">
        <v>1019</v>
      </c>
      <c r="F1124" s="12" t="s">
        <v>83</v>
      </c>
      <c r="G1124" s="12" t="s">
        <v>84</v>
      </c>
      <c r="H1124" s="15">
        <v>43417</v>
      </c>
      <c r="I1124" s="14" t="s">
        <v>2154</v>
      </c>
      <c r="J1124" s="14">
        <v>8227052114</v>
      </c>
    </row>
    <row r="1125" spans="1:10" x14ac:dyDescent="0.25">
      <c r="A1125" s="2">
        <f t="shared" si="17"/>
        <v>1123</v>
      </c>
      <c r="B1125" s="14" t="s">
        <v>1875</v>
      </c>
      <c r="C1125" s="34" t="s">
        <v>2880</v>
      </c>
      <c r="D1125" s="35" t="s">
        <v>2880</v>
      </c>
      <c r="E1125" s="14" t="s">
        <v>1876</v>
      </c>
      <c r="F1125" s="12" t="s">
        <v>83</v>
      </c>
      <c r="G1125" s="12" t="s">
        <v>84</v>
      </c>
      <c r="H1125" s="15">
        <v>43423</v>
      </c>
      <c r="I1125" s="14" t="s">
        <v>2155</v>
      </c>
      <c r="J1125" s="14">
        <v>9750958900</v>
      </c>
    </row>
    <row r="1126" spans="1:10" x14ac:dyDescent="0.25">
      <c r="A1126" s="2">
        <f t="shared" si="17"/>
        <v>1124</v>
      </c>
      <c r="B1126" s="14" t="s">
        <v>1875</v>
      </c>
      <c r="C1126" s="34" t="s">
        <v>2880</v>
      </c>
      <c r="D1126" s="35" t="s">
        <v>2880</v>
      </c>
      <c r="E1126" s="14" t="s">
        <v>1876</v>
      </c>
      <c r="F1126" s="12" t="s">
        <v>83</v>
      </c>
      <c r="G1126" s="12" t="s">
        <v>84</v>
      </c>
      <c r="H1126" s="15">
        <v>43424</v>
      </c>
      <c r="I1126" s="14" t="s">
        <v>2156</v>
      </c>
      <c r="J1126" s="14">
        <v>9994635920</v>
      </c>
    </row>
    <row r="1127" spans="1:10" x14ac:dyDescent="0.25">
      <c r="A1127" s="2">
        <f t="shared" si="17"/>
        <v>1125</v>
      </c>
      <c r="B1127" s="14" t="s">
        <v>1875</v>
      </c>
      <c r="C1127" s="34" t="s">
        <v>2880</v>
      </c>
      <c r="D1127" s="35" t="s">
        <v>2880</v>
      </c>
      <c r="E1127" s="14" t="s">
        <v>1876</v>
      </c>
      <c r="F1127" s="12" t="s">
        <v>83</v>
      </c>
      <c r="G1127" s="12" t="s">
        <v>84</v>
      </c>
      <c r="H1127" s="15">
        <v>43426</v>
      </c>
      <c r="I1127" s="14" t="s">
        <v>2157</v>
      </c>
      <c r="J1127" s="14">
        <v>8122852203</v>
      </c>
    </row>
    <row r="1128" spans="1:10" x14ac:dyDescent="0.25">
      <c r="A1128" s="2">
        <f t="shared" si="17"/>
        <v>1126</v>
      </c>
      <c r="B1128" s="14" t="s">
        <v>1875</v>
      </c>
      <c r="C1128" s="34" t="s">
        <v>2880</v>
      </c>
      <c r="D1128" s="35" t="s">
        <v>2880</v>
      </c>
      <c r="E1128" s="14" t="s">
        <v>1876</v>
      </c>
      <c r="F1128" s="12" t="s">
        <v>83</v>
      </c>
      <c r="G1128" s="12" t="s">
        <v>84</v>
      </c>
      <c r="H1128" s="15">
        <v>43426</v>
      </c>
      <c r="I1128" s="14" t="s">
        <v>2158</v>
      </c>
      <c r="J1128" s="14">
        <v>9786460321</v>
      </c>
    </row>
    <row r="1129" spans="1:10" x14ac:dyDescent="0.25">
      <c r="A1129" s="2">
        <f t="shared" si="17"/>
        <v>1127</v>
      </c>
      <c r="B1129" s="14" t="s">
        <v>1875</v>
      </c>
      <c r="C1129" s="34" t="s">
        <v>2880</v>
      </c>
      <c r="D1129" s="35" t="s">
        <v>2880</v>
      </c>
      <c r="E1129" s="14" t="s">
        <v>1876</v>
      </c>
      <c r="F1129" s="12" t="s">
        <v>83</v>
      </c>
      <c r="G1129" s="12" t="s">
        <v>84</v>
      </c>
      <c r="H1129" s="15">
        <v>43427</v>
      </c>
      <c r="I1129" s="14" t="s">
        <v>2159</v>
      </c>
      <c r="J1129" s="14">
        <v>9677664420</v>
      </c>
    </row>
    <row r="1130" spans="1:10" x14ac:dyDescent="0.25">
      <c r="A1130" s="2">
        <f t="shared" si="17"/>
        <v>1128</v>
      </c>
      <c r="B1130" s="14" t="s">
        <v>30</v>
      </c>
      <c r="C1130" s="34" t="s">
        <v>2880</v>
      </c>
      <c r="D1130" s="35" t="s">
        <v>2880</v>
      </c>
      <c r="E1130" s="14" t="s">
        <v>394</v>
      </c>
      <c r="F1130" s="12" t="s">
        <v>83</v>
      </c>
      <c r="G1130" s="12" t="s">
        <v>84</v>
      </c>
      <c r="H1130" s="15">
        <v>43427</v>
      </c>
      <c r="I1130" s="14" t="s">
        <v>2160</v>
      </c>
      <c r="J1130" s="14">
        <v>9787971108</v>
      </c>
    </row>
    <row r="1131" spans="1:10" x14ac:dyDescent="0.25">
      <c r="A1131" s="2">
        <f t="shared" si="17"/>
        <v>1129</v>
      </c>
      <c r="B1131" s="14" t="s">
        <v>1875</v>
      </c>
      <c r="C1131" s="34" t="s">
        <v>2880</v>
      </c>
      <c r="D1131" s="35" t="s">
        <v>2880</v>
      </c>
      <c r="E1131" s="14" t="s">
        <v>1876</v>
      </c>
      <c r="F1131" s="12" t="s">
        <v>83</v>
      </c>
      <c r="G1131" s="12" t="s">
        <v>84</v>
      </c>
      <c r="H1131" s="15">
        <v>43427</v>
      </c>
      <c r="I1131" s="14" t="s">
        <v>2161</v>
      </c>
      <c r="J1131" s="14">
        <v>9943707236</v>
      </c>
    </row>
    <row r="1132" spans="1:10" x14ac:dyDescent="0.25">
      <c r="A1132" s="2">
        <f t="shared" si="17"/>
        <v>1130</v>
      </c>
      <c r="B1132" s="14" t="s">
        <v>37</v>
      </c>
      <c r="C1132" s="34" t="s">
        <v>2880</v>
      </c>
      <c r="D1132" s="35" t="s">
        <v>2880</v>
      </c>
      <c r="E1132" s="14" t="s">
        <v>82</v>
      </c>
      <c r="F1132" s="12" t="s">
        <v>83</v>
      </c>
      <c r="G1132" s="12" t="s">
        <v>84</v>
      </c>
      <c r="H1132" s="15">
        <v>43430</v>
      </c>
      <c r="I1132" s="14" t="s">
        <v>2162</v>
      </c>
      <c r="J1132" s="14">
        <v>9994033035</v>
      </c>
    </row>
    <row r="1133" spans="1:10" x14ac:dyDescent="0.25">
      <c r="A1133" s="2">
        <f t="shared" si="17"/>
        <v>1131</v>
      </c>
      <c r="B1133" s="14" t="s">
        <v>1880</v>
      </c>
      <c r="C1133" s="34" t="s">
        <v>2880</v>
      </c>
      <c r="D1133" s="35" t="s">
        <v>2880</v>
      </c>
      <c r="E1133" s="14" t="s">
        <v>1019</v>
      </c>
      <c r="F1133" s="12" t="s">
        <v>83</v>
      </c>
      <c r="G1133" s="12" t="s">
        <v>84</v>
      </c>
      <c r="H1133" s="15">
        <v>43430</v>
      </c>
      <c r="I1133" s="14" t="s">
        <v>2163</v>
      </c>
      <c r="J1133" s="14">
        <v>9943007123</v>
      </c>
    </row>
    <row r="1134" spans="1:10" x14ac:dyDescent="0.25">
      <c r="A1134" s="2">
        <f t="shared" si="17"/>
        <v>1132</v>
      </c>
      <c r="B1134" s="14" t="s">
        <v>30</v>
      </c>
      <c r="C1134" s="34" t="s">
        <v>2880</v>
      </c>
      <c r="D1134" s="35" t="s">
        <v>2880</v>
      </c>
      <c r="E1134" s="14" t="s">
        <v>394</v>
      </c>
      <c r="F1134" s="12" t="s">
        <v>83</v>
      </c>
      <c r="G1134" s="12" t="s">
        <v>84</v>
      </c>
      <c r="H1134" s="15">
        <v>43432</v>
      </c>
      <c r="I1134" s="14" t="s">
        <v>2164</v>
      </c>
      <c r="J1134" s="14">
        <v>9626168097</v>
      </c>
    </row>
    <row r="1135" spans="1:10" x14ac:dyDescent="0.25">
      <c r="A1135" s="2">
        <f t="shared" si="17"/>
        <v>1133</v>
      </c>
      <c r="B1135" s="14" t="s">
        <v>62</v>
      </c>
      <c r="C1135" s="34" t="s">
        <v>2880</v>
      </c>
      <c r="D1135" s="35" t="s">
        <v>2880</v>
      </c>
      <c r="E1135" s="14" t="s">
        <v>1876</v>
      </c>
      <c r="F1135" s="12" t="s">
        <v>83</v>
      </c>
      <c r="G1135" s="12" t="s">
        <v>84</v>
      </c>
      <c r="H1135" s="15">
        <v>43433</v>
      </c>
      <c r="I1135" s="14" t="s">
        <v>2165</v>
      </c>
      <c r="J1135" s="14">
        <v>9787064139</v>
      </c>
    </row>
    <row r="1136" spans="1:10" x14ac:dyDescent="0.25">
      <c r="A1136" s="2">
        <f t="shared" si="17"/>
        <v>1134</v>
      </c>
      <c r="B1136" s="14" t="s">
        <v>2038</v>
      </c>
      <c r="C1136" s="34" t="s">
        <v>2880</v>
      </c>
      <c r="D1136" s="35" t="s">
        <v>2880</v>
      </c>
      <c r="E1136" s="14" t="s">
        <v>82</v>
      </c>
      <c r="F1136" s="12" t="s">
        <v>83</v>
      </c>
      <c r="G1136" s="12" t="s">
        <v>84</v>
      </c>
      <c r="H1136" s="15">
        <v>43438</v>
      </c>
      <c r="I1136" s="14" t="s">
        <v>2166</v>
      </c>
      <c r="J1136" s="14">
        <v>9976896701</v>
      </c>
    </row>
    <row r="1137" spans="1:10" x14ac:dyDescent="0.25">
      <c r="A1137" s="2">
        <f t="shared" si="17"/>
        <v>1135</v>
      </c>
      <c r="B1137" s="14" t="s">
        <v>1948</v>
      </c>
      <c r="C1137" s="34" t="s">
        <v>2880</v>
      </c>
      <c r="D1137" s="35" t="s">
        <v>2880</v>
      </c>
      <c r="E1137" s="14" t="s">
        <v>1019</v>
      </c>
      <c r="F1137" s="12" t="s">
        <v>83</v>
      </c>
      <c r="G1137" s="12" t="s">
        <v>84</v>
      </c>
      <c r="H1137" s="15">
        <v>43438</v>
      </c>
      <c r="I1137" s="14" t="s">
        <v>2167</v>
      </c>
      <c r="J1137" s="14">
        <v>9092053385</v>
      </c>
    </row>
    <row r="1138" spans="1:10" x14ac:dyDescent="0.25">
      <c r="A1138" s="2">
        <f t="shared" si="17"/>
        <v>1136</v>
      </c>
      <c r="B1138" s="14" t="s">
        <v>1951</v>
      </c>
      <c r="C1138" s="34" t="s">
        <v>2880</v>
      </c>
      <c r="D1138" s="35" t="s">
        <v>2880</v>
      </c>
      <c r="E1138" s="14" t="s">
        <v>1019</v>
      </c>
      <c r="F1138" s="12" t="s">
        <v>83</v>
      </c>
      <c r="G1138" s="12" t="s">
        <v>84</v>
      </c>
      <c r="H1138" s="15">
        <v>43438</v>
      </c>
      <c r="I1138" s="14" t="s">
        <v>2168</v>
      </c>
      <c r="J1138" s="14">
        <v>7639858685</v>
      </c>
    </row>
    <row r="1139" spans="1:10" x14ac:dyDescent="0.25">
      <c r="A1139" s="2">
        <f t="shared" si="17"/>
        <v>1137</v>
      </c>
      <c r="B1139" s="14" t="s">
        <v>30</v>
      </c>
      <c r="C1139" s="34" t="s">
        <v>2880</v>
      </c>
      <c r="D1139" s="35" t="s">
        <v>2880</v>
      </c>
      <c r="E1139" s="14" t="s">
        <v>394</v>
      </c>
      <c r="F1139" s="12" t="s">
        <v>83</v>
      </c>
      <c r="G1139" s="12" t="s">
        <v>84</v>
      </c>
      <c r="H1139" s="15">
        <v>43441</v>
      </c>
      <c r="I1139" s="14" t="s">
        <v>2169</v>
      </c>
      <c r="J1139" s="14">
        <v>9976287122</v>
      </c>
    </row>
    <row r="1140" spans="1:10" x14ac:dyDescent="0.25">
      <c r="A1140" s="2">
        <f t="shared" si="17"/>
        <v>1138</v>
      </c>
      <c r="B1140" s="14" t="s">
        <v>1880</v>
      </c>
      <c r="C1140" s="34" t="s">
        <v>2880</v>
      </c>
      <c r="D1140" s="35" t="s">
        <v>2880</v>
      </c>
      <c r="E1140" s="14" t="s">
        <v>1019</v>
      </c>
      <c r="F1140" s="12" t="s">
        <v>83</v>
      </c>
      <c r="G1140" s="12" t="s">
        <v>84</v>
      </c>
      <c r="H1140" s="15">
        <v>43446</v>
      </c>
      <c r="I1140" s="14" t="s">
        <v>2170</v>
      </c>
      <c r="J1140" s="14">
        <v>7373772824</v>
      </c>
    </row>
    <row r="1141" spans="1:10" x14ac:dyDescent="0.25">
      <c r="A1141" s="2">
        <f t="shared" si="17"/>
        <v>1139</v>
      </c>
      <c r="B1141" s="14" t="s">
        <v>55</v>
      </c>
      <c r="C1141" s="34" t="s">
        <v>2880</v>
      </c>
      <c r="D1141" s="35" t="s">
        <v>2880</v>
      </c>
      <c r="E1141" s="14" t="s">
        <v>1019</v>
      </c>
      <c r="F1141" s="12" t="s">
        <v>83</v>
      </c>
      <c r="G1141" s="12" t="s">
        <v>84</v>
      </c>
      <c r="H1141" s="15">
        <v>43448</v>
      </c>
      <c r="I1141" s="14" t="s">
        <v>2171</v>
      </c>
      <c r="J1141" s="14">
        <v>7502811346</v>
      </c>
    </row>
    <row r="1142" spans="1:10" x14ac:dyDescent="0.25">
      <c r="A1142" s="2">
        <f t="shared" si="17"/>
        <v>1140</v>
      </c>
      <c r="B1142" s="14" t="s">
        <v>1951</v>
      </c>
      <c r="C1142" s="34" t="s">
        <v>2880</v>
      </c>
      <c r="D1142" s="35" t="s">
        <v>2880</v>
      </c>
      <c r="E1142" s="14" t="s">
        <v>1019</v>
      </c>
      <c r="F1142" s="12" t="s">
        <v>83</v>
      </c>
      <c r="G1142" s="12" t="s">
        <v>84</v>
      </c>
      <c r="H1142" s="15">
        <v>43454</v>
      </c>
      <c r="I1142" s="14" t="s">
        <v>2172</v>
      </c>
      <c r="J1142" s="14">
        <v>8838765805</v>
      </c>
    </row>
    <row r="1143" spans="1:10" x14ac:dyDescent="0.25">
      <c r="A1143" s="2">
        <f t="shared" si="17"/>
        <v>1141</v>
      </c>
      <c r="B1143" s="14" t="s">
        <v>1902</v>
      </c>
      <c r="C1143" s="34" t="s">
        <v>2880</v>
      </c>
      <c r="D1143" s="35" t="s">
        <v>2880</v>
      </c>
      <c r="E1143" s="14" t="s">
        <v>1876</v>
      </c>
      <c r="F1143" s="12" t="s">
        <v>83</v>
      </c>
      <c r="G1143" s="12" t="s">
        <v>84</v>
      </c>
      <c r="H1143" s="15">
        <v>43455</v>
      </c>
      <c r="I1143" s="14" t="s">
        <v>2173</v>
      </c>
      <c r="J1143" s="14">
        <v>6381735738</v>
      </c>
    </row>
    <row r="1144" spans="1:10" x14ac:dyDescent="0.25">
      <c r="A1144" s="2">
        <f t="shared" si="17"/>
        <v>1142</v>
      </c>
      <c r="B1144" s="14" t="s">
        <v>30</v>
      </c>
      <c r="C1144" s="34" t="s">
        <v>2880</v>
      </c>
      <c r="D1144" s="35" t="s">
        <v>2880</v>
      </c>
      <c r="E1144" s="14" t="s">
        <v>394</v>
      </c>
      <c r="F1144" s="12" t="s">
        <v>83</v>
      </c>
      <c r="G1144" s="12" t="s">
        <v>84</v>
      </c>
      <c r="H1144" s="15">
        <v>43458</v>
      </c>
      <c r="I1144" s="14" t="s">
        <v>2174</v>
      </c>
      <c r="J1144" s="14">
        <v>6374185184</v>
      </c>
    </row>
    <row r="1145" spans="1:10" x14ac:dyDescent="0.25">
      <c r="A1145" s="2">
        <f t="shared" si="17"/>
        <v>1143</v>
      </c>
      <c r="B1145" s="14" t="s">
        <v>1887</v>
      </c>
      <c r="C1145" s="34" t="s">
        <v>2880</v>
      </c>
      <c r="D1145" s="35" t="s">
        <v>2880</v>
      </c>
      <c r="E1145" s="14" t="s">
        <v>1019</v>
      </c>
      <c r="F1145" s="12" t="s">
        <v>83</v>
      </c>
      <c r="G1145" s="12" t="s">
        <v>84</v>
      </c>
      <c r="H1145" s="15">
        <v>43460</v>
      </c>
      <c r="I1145" s="14" t="s">
        <v>2175</v>
      </c>
      <c r="J1145" s="14">
        <v>9894052175</v>
      </c>
    </row>
    <row r="1146" spans="1:10" x14ac:dyDescent="0.25">
      <c r="A1146" s="2">
        <f t="shared" si="17"/>
        <v>1144</v>
      </c>
      <c r="B1146" s="14" t="s">
        <v>1948</v>
      </c>
      <c r="C1146" s="34" t="s">
        <v>2880</v>
      </c>
      <c r="D1146" s="35" t="s">
        <v>2880</v>
      </c>
      <c r="E1146" s="14" t="s">
        <v>1876</v>
      </c>
      <c r="F1146" s="12" t="s">
        <v>83</v>
      </c>
      <c r="G1146" s="12" t="s">
        <v>84</v>
      </c>
      <c r="H1146" s="15">
        <v>43460</v>
      </c>
      <c r="I1146" s="14" t="s">
        <v>2176</v>
      </c>
      <c r="J1146" s="14">
        <v>9791910838</v>
      </c>
    </row>
    <row r="1147" spans="1:10" x14ac:dyDescent="0.25">
      <c r="A1147" s="2">
        <f t="shared" si="17"/>
        <v>1145</v>
      </c>
      <c r="B1147" s="14" t="s">
        <v>1951</v>
      </c>
      <c r="C1147" s="34" t="s">
        <v>2880</v>
      </c>
      <c r="D1147" s="35" t="s">
        <v>2880</v>
      </c>
      <c r="E1147" s="14" t="s">
        <v>82</v>
      </c>
      <c r="F1147" s="12" t="s">
        <v>83</v>
      </c>
      <c r="G1147" s="12" t="s">
        <v>84</v>
      </c>
      <c r="H1147" s="15">
        <v>43461</v>
      </c>
      <c r="I1147" s="14" t="s">
        <v>2177</v>
      </c>
      <c r="J1147" s="14">
        <v>9159964595</v>
      </c>
    </row>
    <row r="1148" spans="1:10" x14ac:dyDescent="0.25">
      <c r="A1148" s="2">
        <f t="shared" si="17"/>
        <v>1146</v>
      </c>
      <c r="B1148" s="14" t="s">
        <v>55</v>
      </c>
      <c r="C1148" s="34" t="s">
        <v>2880</v>
      </c>
      <c r="D1148" s="35" t="s">
        <v>2880</v>
      </c>
      <c r="E1148" s="14" t="s">
        <v>1019</v>
      </c>
      <c r="F1148" s="12" t="s">
        <v>83</v>
      </c>
      <c r="G1148" s="12" t="s">
        <v>84</v>
      </c>
      <c r="H1148" s="15">
        <v>43465</v>
      </c>
      <c r="I1148" s="14" t="s">
        <v>2178</v>
      </c>
      <c r="J1148" s="14">
        <v>9994214327</v>
      </c>
    </row>
    <row r="1149" spans="1:10" x14ac:dyDescent="0.25">
      <c r="A1149" s="2">
        <f t="shared" si="17"/>
        <v>1147</v>
      </c>
      <c r="B1149" s="14" t="s">
        <v>1948</v>
      </c>
      <c r="C1149" s="34" t="s">
        <v>2880</v>
      </c>
      <c r="D1149" s="35" t="s">
        <v>2880</v>
      </c>
      <c r="E1149" s="14" t="s">
        <v>1019</v>
      </c>
      <c r="F1149" s="12" t="s">
        <v>83</v>
      </c>
      <c r="G1149" s="12" t="s">
        <v>84</v>
      </c>
      <c r="H1149" s="15">
        <v>43467</v>
      </c>
      <c r="I1149" s="14" t="s">
        <v>2179</v>
      </c>
      <c r="J1149" s="14">
        <v>6383214617</v>
      </c>
    </row>
    <row r="1150" spans="1:10" x14ac:dyDescent="0.25">
      <c r="A1150" s="2">
        <f t="shared" si="17"/>
        <v>1148</v>
      </c>
      <c r="B1150" s="14" t="s">
        <v>1951</v>
      </c>
      <c r="C1150" s="34" t="s">
        <v>2880</v>
      </c>
      <c r="D1150" s="35" t="s">
        <v>2880</v>
      </c>
      <c r="E1150" s="14" t="s">
        <v>1876</v>
      </c>
      <c r="F1150" s="12" t="s">
        <v>83</v>
      </c>
      <c r="G1150" s="12" t="s">
        <v>84</v>
      </c>
      <c r="H1150" s="15">
        <v>43468</v>
      </c>
      <c r="I1150" s="14" t="s">
        <v>2180</v>
      </c>
      <c r="J1150" s="14">
        <v>9843992178</v>
      </c>
    </row>
    <row r="1151" spans="1:10" x14ac:dyDescent="0.25">
      <c r="A1151" s="2">
        <f t="shared" si="17"/>
        <v>1149</v>
      </c>
      <c r="B1151" s="14" t="s">
        <v>2181</v>
      </c>
      <c r="C1151" s="34" t="s">
        <v>2880</v>
      </c>
      <c r="D1151" s="35" t="s">
        <v>2880</v>
      </c>
      <c r="E1151" s="14" t="s">
        <v>1019</v>
      </c>
      <c r="F1151" s="12" t="s">
        <v>83</v>
      </c>
      <c r="G1151" s="12" t="s">
        <v>84</v>
      </c>
      <c r="H1151" s="15">
        <v>43469</v>
      </c>
      <c r="I1151" s="14" t="s">
        <v>2182</v>
      </c>
      <c r="J1151" s="14">
        <v>9443173354</v>
      </c>
    </row>
    <row r="1152" spans="1:10" x14ac:dyDescent="0.25">
      <c r="A1152" s="2">
        <f t="shared" si="17"/>
        <v>1150</v>
      </c>
      <c r="B1152" s="14" t="s">
        <v>1902</v>
      </c>
      <c r="C1152" s="34" t="s">
        <v>2880</v>
      </c>
      <c r="D1152" s="35" t="s">
        <v>2880</v>
      </c>
      <c r="E1152" s="14" t="s">
        <v>1876</v>
      </c>
      <c r="F1152" s="12" t="s">
        <v>83</v>
      </c>
      <c r="G1152" s="12" t="s">
        <v>84</v>
      </c>
      <c r="H1152" s="15">
        <v>43469</v>
      </c>
      <c r="I1152" s="14" t="s">
        <v>2183</v>
      </c>
      <c r="J1152" s="14">
        <v>8056789503</v>
      </c>
    </row>
    <row r="1153" spans="1:10" x14ac:dyDescent="0.25">
      <c r="A1153" s="2">
        <f t="shared" si="17"/>
        <v>1151</v>
      </c>
      <c r="B1153" s="14" t="s">
        <v>55</v>
      </c>
      <c r="C1153" s="34" t="s">
        <v>2880</v>
      </c>
      <c r="D1153" s="35" t="s">
        <v>2880</v>
      </c>
      <c r="E1153" s="14" t="s">
        <v>1019</v>
      </c>
      <c r="F1153" s="12" t="s">
        <v>83</v>
      </c>
      <c r="G1153" s="12" t="s">
        <v>84</v>
      </c>
      <c r="H1153" s="15">
        <v>43472</v>
      </c>
      <c r="I1153" s="14" t="s">
        <v>2184</v>
      </c>
      <c r="J1153" s="14">
        <v>9688797769</v>
      </c>
    </row>
    <row r="1154" spans="1:10" x14ac:dyDescent="0.25">
      <c r="A1154" s="2">
        <f t="shared" si="17"/>
        <v>1152</v>
      </c>
      <c r="B1154" s="14" t="s">
        <v>30</v>
      </c>
      <c r="C1154" s="34" t="s">
        <v>2880</v>
      </c>
      <c r="D1154" s="35" t="s">
        <v>2880</v>
      </c>
      <c r="E1154" s="14" t="s">
        <v>394</v>
      </c>
      <c r="F1154" s="12" t="s">
        <v>83</v>
      </c>
      <c r="G1154" s="12" t="s">
        <v>84</v>
      </c>
      <c r="H1154" s="15">
        <v>43472</v>
      </c>
      <c r="I1154" s="14" t="s">
        <v>2185</v>
      </c>
      <c r="J1154" s="14">
        <v>8489881166</v>
      </c>
    </row>
    <row r="1155" spans="1:10" x14ac:dyDescent="0.25">
      <c r="A1155" s="2">
        <f t="shared" si="17"/>
        <v>1153</v>
      </c>
      <c r="B1155" s="14" t="s">
        <v>1951</v>
      </c>
      <c r="C1155" s="34" t="s">
        <v>2880</v>
      </c>
      <c r="D1155" s="35" t="s">
        <v>2880</v>
      </c>
      <c r="E1155" s="14" t="s">
        <v>1019</v>
      </c>
      <c r="F1155" s="12" t="s">
        <v>83</v>
      </c>
      <c r="G1155" s="12" t="s">
        <v>84</v>
      </c>
      <c r="H1155" s="15">
        <v>43474</v>
      </c>
      <c r="I1155" s="14" t="s">
        <v>2186</v>
      </c>
      <c r="J1155" s="14">
        <v>9943245649</v>
      </c>
    </row>
    <row r="1156" spans="1:10" x14ac:dyDescent="0.25">
      <c r="A1156" s="2">
        <f t="shared" si="17"/>
        <v>1154</v>
      </c>
      <c r="B1156" s="14" t="s">
        <v>1951</v>
      </c>
      <c r="C1156" s="34" t="s">
        <v>2880</v>
      </c>
      <c r="D1156" s="35" t="s">
        <v>2880</v>
      </c>
      <c r="E1156" s="14" t="s">
        <v>1019</v>
      </c>
      <c r="F1156" s="12" t="s">
        <v>83</v>
      </c>
      <c r="G1156" s="12" t="s">
        <v>84</v>
      </c>
      <c r="H1156" s="15">
        <v>43481</v>
      </c>
      <c r="I1156" s="14" t="s">
        <v>2187</v>
      </c>
      <c r="J1156" s="14">
        <v>6383595470</v>
      </c>
    </row>
    <row r="1157" spans="1:10" x14ac:dyDescent="0.25">
      <c r="A1157" s="2">
        <f t="shared" ref="A1157:A1220" si="18">A1156+1</f>
        <v>1155</v>
      </c>
      <c r="B1157" s="14" t="s">
        <v>1948</v>
      </c>
      <c r="C1157" s="34" t="s">
        <v>2880</v>
      </c>
      <c r="D1157" s="35" t="s">
        <v>2880</v>
      </c>
      <c r="E1157" s="14" t="s">
        <v>1876</v>
      </c>
      <c r="F1157" s="12" t="s">
        <v>83</v>
      </c>
      <c r="G1157" s="12" t="s">
        <v>84</v>
      </c>
      <c r="H1157" s="15">
        <v>43481</v>
      </c>
      <c r="I1157" s="14" t="s">
        <v>2188</v>
      </c>
      <c r="J1157" s="14">
        <v>7708232454</v>
      </c>
    </row>
    <row r="1158" spans="1:10" x14ac:dyDescent="0.25">
      <c r="A1158" s="2">
        <f t="shared" si="18"/>
        <v>1156</v>
      </c>
      <c r="B1158" s="14" t="s">
        <v>1880</v>
      </c>
      <c r="C1158" s="34" t="s">
        <v>2880</v>
      </c>
      <c r="D1158" s="35" t="s">
        <v>2880</v>
      </c>
      <c r="E1158" s="14" t="s">
        <v>1019</v>
      </c>
      <c r="F1158" s="12" t="s">
        <v>83</v>
      </c>
      <c r="G1158" s="12" t="s">
        <v>84</v>
      </c>
      <c r="H1158" s="15">
        <v>43482</v>
      </c>
      <c r="I1158" s="14" t="s">
        <v>2189</v>
      </c>
      <c r="J1158" s="14">
        <v>9842551354</v>
      </c>
    </row>
    <row r="1159" spans="1:10" x14ac:dyDescent="0.25">
      <c r="A1159" s="2">
        <f t="shared" si="18"/>
        <v>1157</v>
      </c>
      <c r="B1159" s="14" t="s">
        <v>1951</v>
      </c>
      <c r="C1159" s="34" t="s">
        <v>2880</v>
      </c>
      <c r="D1159" s="35" t="s">
        <v>2880</v>
      </c>
      <c r="E1159" s="14" t="s">
        <v>1019</v>
      </c>
      <c r="F1159" s="12" t="s">
        <v>83</v>
      </c>
      <c r="G1159" s="12" t="s">
        <v>84</v>
      </c>
      <c r="H1159" s="15">
        <v>43486</v>
      </c>
      <c r="I1159" s="14" t="s">
        <v>2190</v>
      </c>
      <c r="J1159" s="14">
        <v>9443602363</v>
      </c>
    </row>
    <row r="1160" spans="1:10" x14ac:dyDescent="0.25">
      <c r="A1160" s="2">
        <f t="shared" si="18"/>
        <v>1158</v>
      </c>
      <c r="B1160" s="14" t="s">
        <v>1951</v>
      </c>
      <c r="C1160" s="34" t="s">
        <v>2880</v>
      </c>
      <c r="D1160" s="35" t="s">
        <v>2880</v>
      </c>
      <c r="E1160" s="14" t="s">
        <v>1019</v>
      </c>
      <c r="F1160" s="12" t="s">
        <v>83</v>
      </c>
      <c r="G1160" s="12" t="s">
        <v>84</v>
      </c>
      <c r="H1160" s="15">
        <v>43486</v>
      </c>
      <c r="I1160" s="14" t="s">
        <v>2191</v>
      </c>
      <c r="J1160" s="14">
        <v>9442491211</v>
      </c>
    </row>
    <row r="1161" spans="1:10" x14ac:dyDescent="0.25">
      <c r="A1161" s="2">
        <f t="shared" si="18"/>
        <v>1159</v>
      </c>
      <c r="B1161" s="14" t="s">
        <v>1951</v>
      </c>
      <c r="C1161" s="34" t="s">
        <v>2880</v>
      </c>
      <c r="D1161" s="35" t="s">
        <v>2880</v>
      </c>
      <c r="E1161" s="14" t="s">
        <v>1876</v>
      </c>
      <c r="F1161" s="12" t="s">
        <v>83</v>
      </c>
      <c r="G1161" s="12" t="s">
        <v>84</v>
      </c>
      <c r="H1161" s="15">
        <v>43495</v>
      </c>
      <c r="I1161" s="14" t="s">
        <v>2192</v>
      </c>
      <c r="J1161" s="14">
        <v>9585214311</v>
      </c>
    </row>
    <row r="1162" spans="1:10" x14ac:dyDescent="0.25">
      <c r="A1162" s="2">
        <f t="shared" si="18"/>
        <v>1160</v>
      </c>
      <c r="B1162" s="14" t="s">
        <v>1951</v>
      </c>
      <c r="C1162" s="34" t="s">
        <v>2880</v>
      </c>
      <c r="D1162" s="35" t="s">
        <v>2880</v>
      </c>
      <c r="E1162" s="14" t="s">
        <v>1876</v>
      </c>
      <c r="F1162" s="12" t="s">
        <v>83</v>
      </c>
      <c r="G1162" s="12" t="s">
        <v>84</v>
      </c>
      <c r="H1162" s="15">
        <v>43495</v>
      </c>
      <c r="I1162" s="14" t="s">
        <v>2193</v>
      </c>
      <c r="J1162" s="14">
        <v>9943874704</v>
      </c>
    </row>
    <row r="1163" spans="1:10" x14ac:dyDescent="0.25">
      <c r="A1163" s="2">
        <f t="shared" si="18"/>
        <v>1161</v>
      </c>
      <c r="B1163" s="14" t="s">
        <v>1951</v>
      </c>
      <c r="C1163" s="34" t="s">
        <v>2880</v>
      </c>
      <c r="D1163" s="35" t="s">
        <v>2880</v>
      </c>
      <c r="E1163" s="14" t="s">
        <v>1019</v>
      </c>
      <c r="F1163" s="12" t="s">
        <v>83</v>
      </c>
      <c r="G1163" s="12" t="s">
        <v>84</v>
      </c>
      <c r="H1163" s="15">
        <v>43495</v>
      </c>
      <c r="I1163" s="14" t="s">
        <v>2194</v>
      </c>
      <c r="J1163" s="14">
        <v>9786658668</v>
      </c>
    </row>
    <row r="1164" spans="1:10" x14ac:dyDescent="0.25">
      <c r="A1164" s="2">
        <f t="shared" si="18"/>
        <v>1162</v>
      </c>
      <c r="B1164" s="14" t="s">
        <v>1951</v>
      </c>
      <c r="C1164" s="34" t="s">
        <v>2880</v>
      </c>
      <c r="D1164" s="35" t="s">
        <v>2880</v>
      </c>
      <c r="E1164" s="14" t="s">
        <v>82</v>
      </c>
      <c r="F1164" s="12" t="s">
        <v>83</v>
      </c>
      <c r="G1164" s="12" t="s">
        <v>84</v>
      </c>
      <c r="H1164" s="15">
        <v>43497</v>
      </c>
      <c r="I1164" s="14" t="s">
        <v>2195</v>
      </c>
      <c r="J1164" s="14">
        <v>9786505681</v>
      </c>
    </row>
    <row r="1165" spans="1:10" x14ac:dyDescent="0.25">
      <c r="A1165" s="2">
        <f t="shared" si="18"/>
        <v>1163</v>
      </c>
      <c r="B1165" s="14" t="s">
        <v>1951</v>
      </c>
      <c r="C1165" s="34" t="s">
        <v>2880</v>
      </c>
      <c r="D1165" s="35" t="s">
        <v>2880</v>
      </c>
      <c r="E1165" s="14" t="s">
        <v>1019</v>
      </c>
      <c r="F1165" s="12" t="s">
        <v>83</v>
      </c>
      <c r="G1165" s="12" t="s">
        <v>84</v>
      </c>
      <c r="H1165" s="15">
        <v>43497</v>
      </c>
      <c r="I1165" s="14" t="s">
        <v>2196</v>
      </c>
      <c r="J1165" s="14">
        <v>9751653901</v>
      </c>
    </row>
    <row r="1166" spans="1:10" x14ac:dyDescent="0.25">
      <c r="A1166" s="2">
        <f t="shared" si="18"/>
        <v>1164</v>
      </c>
      <c r="B1166" s="14" t="s">
        <v>1951</v>
      </c>
      <c r="C1166" s="34" t="s">
        <v>2880</v>
      </c>
      <c r="D1166" s="35" t="s">
        <v>2880</v>
      </c>
      <c r="E1166" s="14" t="s">
        <v>1019</v>
      </c>
      <c r="F1166" s="12" t="s">
        <v>83</v>
      </c>
      <c r="G1166" s="12" t="s">
        <v>84</v>
      </c>
      <c r="H1166" s="15">
        <v>43497</v>
      </c>
      <c r="I1166" s="14" t="s">
        <v>2197</v>
      </c>
      <c r="J1166" s="14">
        <v>8489671867</v>
      </c>
    </row>
    <row r="1167" spans="1:10" x14ac:dyDescent="0.25">
      <c r="A1167" s="2">
        <f t="shared" si="18"/>
        <v>1165</v>
      </c>
      <c r="B1167" s="14" t="s">
        <v>1880</v>
      </c>
      <c r="C1167" s="34" t="s">
        <v>2880</v>
      </c>
      <c r="D1167" s="35" t="s">
        <v>2880</v>
      </c>
      <c r="E1167" s="14" t="s">
        <v>1019</v>
      </c>
      <c r="F1167" s="12" t="s">
        <v>83</v>
      </c>
      <c r="G1167" s="12" t="s">
        <v>84</v>
      </c>
      <c r="H1167" s="15">
        <v>43500</v>
      </c>
      <c r="I1167" s="14" t="s">
        <v>2198</v>
      </c>
      <c r="J1167" s="14">
        <v>8344003343</v>
      </c>
    </row>
    <row r="1168" spans="1:10" x14ac:dyDescent="0.25">
      <c r="A1168" s="2">
        <f t="shared" si="18"/>
        <v>1166</v>
      </c>
      <c r="B1168" s="14" t="s">
        <v>1948</v>
      </c>
      <c r="C1168" s="34" t="s">
        <v>2880</v>
      </c>
      <c r="D1168" s="35" t="s">
        <v>2880</v>
      </c>
      <c r="E1168" s="14" t="s">
        <v>1019</v>
      </c>
      <c r="F1168" s="12" t="s">
        <v>83</v>
      </c>
      <c r="G1168" s="12" t="s">
        <v>84</v>
      </c>
      <c r="H1168" s="15">
        <v>43502</v>
      </c>
      <c r="I1168" s="14" t="s">
        <v>2199</v>
      </c>
      <c r="J1168" s="14">
        <v>8610052319</v>
      </c>
    </row>
    <row r="1169" spans="1:10" x14ac:dyDescent="0.25">
      <c r="A1169" s="2">
        <f t="shared" si="18"/>
        <v>1167</v>
      </c>
      <c r="B1169" s="14" t="s">
        <v>1951</v>
      </c>
      <c r="C1169" s="34" t="s">
        <v>2880</v>
      </c>
      <c r="D1169" s="35" t="s">
        <v>2880</v>
      </c>
      <c r="E1169" s="14" t="s">
        <v>1019</v>
      </c>
      <c r="F1169" s="12" t="s">
        <v>83</v>
      </c>
      <c r="G1169" s="12" t="s">
        <v>84</v>
      </c>
      <c r="H1169" s="15">
        <v>43503</v>
      </c>
      <c r="I1169" s="14" t="s">
        <v>2200</v>
      </c>
      <c r="J1169" s="14">
        <v>9715852833</v>
      </c>
    </row>
    <row r="1170" spans="1:10" x14ac:dyDescent="0.25">
      <c r="A1170" s="2">
        <f t="shared" si="18"/>
        <v>1168</v>
      </c>
      <c r="B1170" s="14" t="s">
        <v>1948</v>
      </c>
      <c r="C1170" s="34" t="s">
        <v>2880</v>
      </c>
      <c r="D1170" s="35" t="s">
        <v>2880</v>
      </c>
      <c r="E1170" s="14" t="s">
        <v>1019</v>
      </c>
      <c r="F1170" s="12" t="s">
        <v>83</v>
      </c>
      <c r="G1170" s="12" t="s">
        <v>84</v>
      </c>
      <c r="H1170" s="15">
        <v>43508</v>
      </c>
      <c r="I1170" s="14" t="s">
        <v>2201</v>
      </c>
      <c r="J1170" s="14">
        <v>7708585987</v>
      </c>
    </row>
    <row r="1171" spans="1:10" x14ac:dyDescent="0.25">
      <c r="A1171" s="2">
        <f t="shared" si="18"/>
        <v>1169</v>
      </c>
      <c r="B1171" s="14" t="s">
        <v>1969</v>
      </c>
      <c r="C1171" s="34" t="s">
        <v>2880</v>
      </c>
      <c r="D1171" s="35" t="s">
        <v>2880</v>
      </c>
      <c r="E1171" s="14" t="s">
        <v>1876</v>
      </c>
      <c r="F1171" s="12" t="s">
        <v>83</v>
      </c>
      <c r="G1171" s="12" t="s">
        <v>84</v>
      </c>
      <c r="H1171" s="15">
        <v>43509</v>
      </c>
      <c r="I1171" s="14" t="s">
        <v>2202</v>
      </c>
      <c r="J1171" s="14">
        <v>9940564417</v>
      </c>
    </row>
    <row r="1172" spans="1:10" x14ac:dyDescent="0.25">
      <c r="A1172" s="2">
        <f t="shared" si="18"/>
        <v>1170</v>
      </c>
      <c r="B1172" s="14" t="s">
        <v>23</v>
      </c>
      <c r="C1172" s="34" t="s">
        <v>2880</v>
      </c>
      <c r="D1172" s="35" t="s">
        <v>2880</v>
      </c>
      <c r="E1172" s="14" t="s">
        <v>82</v>
      </c>
      <c r="F1172" s="12" t="s">
        <v>83</v>
      </c>
      <c r="G1172" s="12" t="s">
        <v>84</v>
      </c>
      <c r="H1172" s="15">
        <v>43509</v>
      </c>
      <c r="I1172" s="14" t="s">
        <v>2203</v>
      </c>
      <c r="J1172" s="14">
        <v>7094548369</v>
      </c>
    </row>
    <row r="1173" spans="1:10" x14ac:dyDescent="0.25">
      <c r="A1173" s="2">
        <f t="shared" si="18"/>
        <v>1171</v>
      </c>
      <c r="B1173" s="14" t="s">
        <v>1875</v>
      </c>
      <c r="C1173" s="34" t="s">
        <v>2880</v>
      </c>
      <c r="D1173" s="35" t="s">
        <v>2880</v>
      </c>
      <c r="E1173" s="14" t="s">
        <v>1876</v>
      </c>
      <c r="F1173" s="12" t="s">
        <v>83</v>
      </c>
      <c r="G1173" s="12" t="s">
        <v>84</v>
      </c>
      <c r="H1173" s="15">
        <v>43512</v>
      </c>
      <c r="I1173" s="14" t="s">
        <v>2204</v>
      </c>
      <c r="J1173" s="14">
        <v>8778103007</v>
      </c>
    </row>
    <row r="1174" spans="1:10" x14ac:dyDescent="0.25">
      <c r="A1174" s="2">
        <f t="shared" si="18"/>
        <v>1172</v>
      </c>
      <c r="B1174" s="14" t="s">
        <v>1875</v>
      </c>
      <c r="C1174" s="34" t="s">
        <v>2880</v>
      </c>
      <c r="D1174" s="35" t="s">
        <v>2880</v>
      </c>
      <c r="E1174" s="14" t="s">
        <v>1876</v>
      </c>
      <c r="F1174" s="12" t="s">
        <v>83</v>
      </c>
      <c r="G1174" s="12" t="s">
        <v>84</v>
      </c>
      <c r="H1174" s="15">
        <v>43518</v>
      </c>
      <c r="I1174" s="14" t="s">
        <v>2205</v>
      </c>
      <c r="J1174" s="14">
        <v>6380014429</v>
      </c>
    </row>
    <row r="1175" spans="1:10" x14ac:dyDescent="0.25">
      <c r="A1175" s="2">
        <f t="shared" si="18"/>
        <v>1173</v>
      </c>
      <c r="B1175" s="14" t="s">
        <v>1887</v>
      </c>
      <c r="C1175" s="34" t="s">
        <v>2880</v>
      </c>
      <c r="D1175" s="35" t="s">
        <v>2880</v>
      </c>
      <c r="E1175" s="14" t="s">
        <v>1019</v>
      </c>
      <c r="F1175" s="12" t="s">
        <v>83</v>
      </c>
      <c r="G1175" s="12" t="s">
        <v>84</v>
      </c>
      <c r="H1175" s="15">
        <v>43518</v>
      </c>
      <c r="I1175" s="14" t="s">
        <v>2206</v>
      </c>
      <c r="J1175" s="14">
        <v>9486717899</v>
      </c>
    </row>
    <row r="1176" spans="1:10" x14ac:dyDescent="0.25">
      <c r="A1176" s="2">
        <f t="shared" si="18"/>
        <v>1174</v>
      </c>
      <c r="B1176" s="14" t="s">
        <v>2011</v>
      </c>
      <c r="C1176" s="34" t="s">
        <v>2880</v>
      </c>
      <c r="D1176" s="35" t="s">
        <v>2880</v>
      </c>
      <c r="E1176" s="14" t="s">
        <v>1876</v>
      </c>
      <c r="F1176" s="12" t="s">
        <v>83</v>
      </c>
      <c r="G1176" s="12" t="s">
        <v>84</v>
      </c>
      <c r="H1176" s="15">
        <v>43518</v>
      </c>
      <c r="I1176" s="14" t="s">
        <v>2207</v>
      </c>
      <c r="J1176" s="14">
        <v>9842933003</v>
      </c>
    </row>
    <row r="1177" spans="1:10" x14ac:dyDescent="0.25">
      <c r="A1177" s="2">
        <f t="shared" si="18"/>
        <v>1175</v>
      </c>
      <c r="B1177" s="14" t="s">
        <v>1885</v>
      </c>
      <c r="C1177" s="34" t="s">
        <v>2880</v>
      </c>
      <c r="D1177" s="35" t="s">
        <v>2880</v>
      </c>
      <c r="E1177" s="14" t="s">
        <v>1019</v>
      </c>
      <c r="F1177" s="12" t="s">
        <v>83</v>
      </c>
      <c r="G1177" s="12" t="s">
        <v>84</v>
      </c>
      <c r="H1177" s="15">
        <v>43521</v>
      </c>
      <c r="I1177" s="14" t="s">
        <v>2208</v>
      </c>
      <c r="J1177" s="14">
        <v>9751959325</v>
      </c>
    </row>
    <row r="1178" spans="1:10" x14ac:dyDescent="0.25">
      <c r="A1178" s="2">
        <f t="shared" si="18"/>
        <v>1176</v>
      </c>
      <c r="B1178" s="14" t="s">
        <v>1951</v>
      </c>
      <c r="C1178" s="34" t="s">
        <v>2880</v>
      </c>
      <c r="D1178" s="35" t="s">
        <v>2880</v>
      </c>
      <c r="E1178" s="14" t="s">
        <v>1019</v>
      </c>
      <c r="F1178" s="12" t="s">
        <v>83</v>
      </c>
      <c r="G1178" s="12" t="s">
        <v>84</v>
      </c>
      <c r="H1178" s="15">
        <v>43523</v>
      </c>
      <c r="I1178" s="14" t="s">
        <v>2209</v>
      </c>
      <c r="J1178" s="14">
        <v>8903126717</v>
      </c>
    </row>
    <row r="1179" spans="1:10" x14ac:dyDescent="0.25">
      <c r="A1179" s="2">
        <f t="shared" si="18"/>
        <v>1177</v>
      </c>
      <c r="B1179" s="14" t="s">
        <v>1887</v>
      </c>
      <c r="C1179" s="34" t="s">
        <v>2880</v>
      </c>
      <c r="D1179" s="35" t="s">
        <v>2880</v>
      </c>
      <c r="E1179" s="14" t="s">
        <v>1019</v>
      </c>
      <c r="F1179" s="12" t="s">
        <v>83</v>
      </c>
      <c r="G1179" s="12" t="s">
        <v>84</v>
      </c>
      <c r="H1179" s="15">
        <v>43523</v>
      </c>
      <c r="I1179" s="14" t="s">
        <v>2210</v>
      </c>
      <c r="J1179" s="14">
        <v>6380658283</v>
      </c>
    </row>
    <row r="1180" spans="1:10" x14ac:dyDescent="0.25">
      <c r="A1180" s="2">
        <f t="shared" si="18"/>
        <v>1178</v>
      </c>
      <c r="B1180" s="14" t="s">
        <v>37</v>
      </c>
      <c r="C1180" s="34" t="s">
        <v>2880</v>
      </c>
      <c r="D1180" s="35" t="s">
        <v>2880</v>
      </c>
      <c r="E1180" s="14" t="s">
        <v>1019</v>
      </c>
      <c r="F1180" s="12" t="s">
        <v>83</v>
      </c>
      <c r="G1180" s="12" t="s">
        <v>84</v>
      </c>
      <c r="H1180" s="15">
        <v>43524</v>
      </c>
      <c r="I1180" s="14" t="s">
        <v>2211</v>
      </c>
      <c r="J1180" s="14">
        <v>9994300809</v>
      </c>
    </row>
    <row r="1181" spans="1:10" x14ac:dyDescent="0.25">
      <c r="A1181" s="2">
        <f t="shared" si="18"/>
        <v>1179</v>
      </c>
      <c r="B1181" s="14" t="s">
        <v>1902</v>
      </c>
      <c r="C1181" s="34" t="s">
        <v>2880</v>
      </c>
      <c r="D1181" s="35" t="s">
        <v>2880</v>
      </c>
      <c r="E1181" s="14" t="s">
        <v>1876</v>
      </c>
      <c r="F1181" s="12" t="s">
        <v>83</v>
      </c>
      <c r="G1181" s="12" t="s">
        <v>84</v>
      </c>
      <c r="H1181" s="15">
        <v>43525</v>
      </c>
      <c r="I1181" s="14" t="s">
        <v>2212</v>
      </c>
      <c r="J1181" s="14">
        <v>9843349790</v>
      </c>
    </row>
    <row r="1182" spans="1:10" x14ac:dyDescent="0.25">
      <c r="A1182" s="2">
        <f t="shared" si="18"/>
        <v>1180</v>
      </c>
      <c r="B1182" s="14" t="s">
        <v>37</v>
      </c>
      <c r="C1182" s="34" t="s">
        <v>2880</v>
      </c>
      <c r="D1182" s="35" t="s">
        <v>2880</v>
      </c>
      <c r="E1182" s="14" t="s">
        <v>82</v>
      </c>
      <c r="F1182" s="12" t="s">
        <v>83</v>
      </c>
      <c r="G1182" s="12" t="s">
        <v>84</v>
      </c>
      <c r="H1182" s="15">
        <v>43526</v>
      </c>
      <c r="I1182" s="14" t="s">
        <v>2213</v>
      </c>
      <c r="J1182" s="14">
        <v>6374761039</v>
      </c>
    </row>
    <row r="1183" spans="1:10" x14ac:dyDescent="0.25">
      <c r="A1183" s="2">
        <f t="shared" si="18"/>
        <v>1181</v>
      </c>
      <c r="B1183" s="14" t="s">
        <v>43</v>
      </c>
      <c r="C1183" s="34" t="s">
        <v>2880</v>
      </c>
      <c r="D1183" s="35" t="s">
        <v>2880</v>
      </c>
      <c r="E1183" s="14" t="s">
        <v>394</v>
      </c>
      <c r="F1183" s="12" t="s">
        <v>83</v>
      </c>
      <c r="G1183" s="12" t="s">
        <v>84</v>
      </c>
      <c r="H1183" s="15">
        <v>43529</v>
      </c>
      <c r="I1183" s="14" t="s">
        <v>2214</v>
      </c>
      <c r="J1183" s="14">
        <v>9444150933</v>
      </c>
    </row>
    <row r="1184" spans="1:10" x14ac:dyDescent="0.25">
      <c r="A1184" s="2">
        <f t="shared" si="18"/>
        <v>1182</v>
      </c>
      <c r="B1184" s="14" t="s">
        <v>2215</v>
      </c>
      <c r="C1184" s="34" t="s">
        <v>2880</v>
      </c>
      <c r="D1184" s="35" t="s">
        <v>2880</v>
      </c>
      <c r="E1184" s="14" t="s">
        <v>82</v>
      </c>
      <c r="F1184" s="12" t="s">
        <v>83</v>
      </c>
      <c r="G1184" s="12" t="s">
        <v>84</v>
      </c>
      <c r="H1184" s="15">
        <v>43530</v>
      </c>
      <c r="I1184" s="14" t="s">
        <v>2216</v>
      </c>
      <c r="J1184" s="14">
        <v>9790343134</v>
      </c>
    </row>
    <row r="1185" spans="1:10" x14ac:dyDescent="0.25">
      <c r="A1185" s="2">
        <f t="shared" si="18"/>
        <v>1183</v>
      </c>
      <c r="B1185" s="14" t="s">
        <v>55</v>
      </c>
      <c r="C1185" s="34" t="s">
        <v>2880</v>
      </c>
      <c r="D1185" s="35" t="s">
        <v>2880</v>
      </c>
      <c r="E1185" s="14" t="s">
        <v>1019</v>
      </c>
      <c r="F1185" s="12" t="s">
        <v>83</v>
      </c>
      <c r="G1185" s="12" t="s">
        <v>84</v>
      </c>
      <c r="H1185" s="15">
        <v>43531</v>
      </c>
      <c r="I1185" s="14" t="s">
        <v>2217</v>
      </c>
      <c r="J1185" s="14">
        <v>9344909250</v>
      </c>
    </row>
    <row r="1186" spans="1:10" x14ac:dyDescent="0.25">
      <c r="A1186" s="2">
        <f t="shared" si="18"/>
        <v>1184</v>
      </c>
      <c r="B1186" s="14" t="s">
        <v>37</v>
      </c>
      <c r="C1186" s="34" t="s">
        <v>2880</v>
      </c>
      <c r="D1186" s="35" t="s">
        <v>2880</v>
      </c>
      <c r="E1186" s="14" t="s">
        <v>1019</v>
      </c>
      <c r="F1186" s="12" t="s">
        <v>83</v>
      </c>
      <c r="G1186" s="12" t="s">
        <v>84</v>
      </c>
      <c r="H1186" s="15">
        <v>43533</v>
      </c>
      <c r="I1186" s="14" t="s">
        <v>2218</v>
      </c>
      <c r="J1186" s="14">
        <v>9791444296</v>
      </c>
    </row>
    <row r="1187" spans="1:10" x14ac:dyDescent="0.25">
      <c r="A1187" s="2">
        <f t="shared" si="18"/>
        <v>1185</v>
      </c>
      <c r="B1187" s="14" t="s">
        <v>1951</v>
      </c>
      <c r="C1187" s="34" t="s">
        <v>2880</v>
      </c>
      <c r="D1187" s="35" t="s">
        <v>2880</v>
      </c>
      <c r="E1187" s="14" t="s">
        <v>1019</v>
      </c>
      <c r="F1187" s="12" t="s">
        <v>83</v>
      </c>
      <c r="G1187" s="12" t="s">
        <v>84</v>
      </c>
      <c r="H1187" s="15">
        <v>43533</v>
      </c>
      <c r="I1187" s="14" t="s">
        <v>2219</v>
      </c>
      <c r="J1187" s="14">
        <v>7010094883</v>
      </c>
    </row>
    <row r="1188" spans="1:10" x14ac:dyDescent="0.25">
      <c r="A1188" s="2">
        <f t="shared" si="18"/>
        <v>1186</v>
      </c>
      <c r="B1188" s="14" t="s">
        <v>1887</v>
      </c>
      <c r="C1188" s="34" t="s">
        <v>2880</v>
      </c>
      <c r="D1188" s="35" t="s">
        <v>2880</v>
      </c>
      <c r="E1188" s="14" t="s">
        <v>1019</v>
      </c>
      <c r="F1188" s="12" t="s">
        <v>83</v>
      </c>
      <c r="G1188" s="12" t="s">
        <v>84</v>
      </c>
      <c r="H1188" s="15">
        <v>43535</v>
      </c>
      <c r="I1188" s="14" t="s">
        <v>2220</v>
      </c>
      <c r="J1188" s="14">
        <v>6382053018</v>
      </c>
    </row>
    <row r="1189" spans="1:10" x14ac:dyDescent="0.25">
      <c r="A1189" s="2">
        <f t="shared" si="18"/>
        <v>1187</v>
      </c>
      <c r="B1189" s="14" t="s">
        <v>1951</v>
      </c>
      <c r="C1189" s="34" t="s">
        <v>2880</v>
      </c>
      <c r="D1189" s="35" t="s">
        <v>2880</v>
      </c>
      <c r="E1189" s="14" t="s">
        <v>1019</v>
      </c>
      <c r="F1189" s="12" t="s">
        <v>83</v>
      </c>
      <c r="G1189" s="12" t="s">
        <v>84</v>
      </c>
      <c r="H1189" s="15">
        <v>43536</v>
      </c>
      <c r="I1189" s="14" t="s">
        <v>2221</v>
      </c>
      <c r="J1189" s="14">
        <v>9566505928</v>
      </c>
    </row>
    <row r="1190" spans="1:10" x14ac:dyDescent="0.25">
      <c r="A1190" s="2">
        <f t="shared" si="18"/>
        <v>1188</v>
      </c>
      <c r="B1190" s="14" t="s">
        <v>1878</v>
      </c>
      <c r="C1190" s="34" t="s">
        <v>2880</v>
      </c>
      <c r="D1190" s="35" t="s">
        <v>2880</v>
      </c>
      <c r="E1190" s="14" t="s">
        <v>82</v>
      </c>
      <c r="F1190" s="12" t="s">
        <v>83</v>
      </c>
      <c r="G1190" s="12" t="s">
        <v>84</v>
      </c>
      <c r="H1190" s="15">
        <v>43539</v>
      </c>
      <c r="I1190" s="14" t="s">
        <v>2222</v>
      </c>
      <c r="J1190" s="14">
        <v>6381048930</v>
      </c>
    </row>
    <row r="1191" spans="1:10" x14ac:dyDescent="0.25">
      <c r="A1191" s="2">
        <f t="shared" si="18"/>
        <v>1189</v>
      </c>
      <c r="B1191" s="14" t="s">
        <v>1878</v>
      </c>
      <c r="C1191" s="34" t="s">
        <v>2880</v>
      </c>
      <c r="D1191" s="35" t="s">
        <v>2880</v>
      </c>
      <c r="E1191" s="14" t="s">
        <v>1876</v>
      </c>
      <c r="F1191" s="12" t="s">
        <v>83</v>
      </c>
      <c r="G1191" s="12" t="s">
        <v>84</v>
      </c>
      <c r="H1191" s="15">
        <v>43540</v>
      </c>
      <c r="I1191" s="14" t="s">
        <v>2223</v>
      </c>
      <c r="J1191" s="14">
        <v>9965986530</v>
      </c>
    </row>
    <row r="1192" spans="1:10" x14ac:dyDescent="0.25">
      <c r="A1192" s="2">
        <f t="shared" si="18"/>
        <v>1190</v>
      </c>
      <c r="B1192" s="14" t="s">
        <v>1887</v>
      </c>
      <c r="C1192" s="34" t="s">
        <v>2880</v>
      </c>
      <c r="D1192" s="35" t="s">
        <v>2880</v>
      </c>
      <c r="E1192" s="14" t="s">
        <v>1019</v>
      </c>
      <c r="F1192" s="12" t="s">
        <v>83</v>
      </c>
      <c r="G1192" s="12" t="s">
        <v>84</v>
      </c>
      <c r="H1192" s="15">
        <v>43542</v>
      </c>
      <c r="I1192" s="14" t="s">
        <v>2224</v>
      </c>
      <c r="J1192" s="14">
        <v>9578020649</v>
      </c>
    </row>
    <row r="1193" spans="1:10" x14ac:dyDescent="0.25">
      <c r="A1193" s="2">
        <f t="shared" si="18"/>
        <v>1191</v>
      </c>
      <c r="B1193" s="14" t="s">
        <v>62</v>
      </c>
      <c r="C1193" s="34" t="s">
        <v>2880</v>
      </c>
      <c r="D1193" s="35" t="s">
        <v>2880</v>
      </c>
      <c r="E1193" s="14" t="s">
        <v>1876</v>
      </c>
      <c r="F1193" s="12" t="s">
        <v>83</v>
      </c>
      <c r="G1193" s="12" t="s">
        <v>84</v>
      </c>
      <c r="H1193" s="15">
        <v>43542</v>
      </c>
      <c r="I1193" s="14" t="s">
        <v>2225</v>
      </c>
      <c r="J1193" s="14">
        <v>8940325710</v>
      </c>
    </row>
    <row r="1194" spans="1:10" x14ac:dyDescent="0.25">
      <c r="A1194" s="2">
        <f t="shared" si="18"/>
        <v>1192</v>
      </c>
      <c r="B1194" s="14" t="s">
        <v>1951</v>
      </c>
      <c r="C1194" s="34" t="s">
        <v>2880</v>
      </c>
      <c r="D1194" s="35" t="s">
        <v>2880</v>
      </c>
      <c r="E1194" s="14" t="s">
        <v>1019</v>
      </c>
      <c r="F1194" s="12" t="s">
        <v>83</v>
      </c>
      <c r="G1194" s="12" t="s">
        <v>84</v>
      </c>
      <c r="H1194" s="15">
        <v>43543</v>
      </c>
      <c r="I1194" s="14" t="s">
        <v>2226</v>
      </c>
      <c r="J1194" s="14">
        <v>9159660729</v>
      </c>
    </row>
    <row r="1195" spans="1:10" x14ac:dyDescent="0.25">
      <c r="A1195" s="2">
        <f t="shared" si="18"/>
        <v>1193</v>
      </c>
      <c r="B1195" s="14" t="s">
        <v>1902</v>
      </c>
      <c r="C1195" s="34" t="s">
        <v>2880</v>
      </c>
      <c r="D1195" s="35" t="s">
        <v>2880</v>
      </c>
      <c r="E1195" s="14" t="s">
        <v>1876</v>
      </c>
      <c r="F1195" s="12" t="s">
        <v>83</v>
      </c>
      <c r="G1195" s="12" t="s">
        <v>84</v>
      </c>
      <c r="H1195" s="15">
        <v>43543</v>
      </c>
      <c r="I1195" s="14" t="s">
        <v>2227</v>
      </c>
      <c r="J1195" s="14">
        <v>9962837148</v>
      </c>
    </row>
    <row r="1196" spans="1:10" x14ac:dyDescent="0.25">
      <c r="A1196" s="2">
        <f t="shared" si="18"/>
        <v>1194</v>
      </c>
      <c r="B1196" s="14" t="s">
        <v>1951</v>
      </c>
      <c r="C1196" s="34" t="s">
        <v>2880</v>
      </c>
      <c r="D1196" s="35" t="s">
        <v>2880</v>
      </c>
      <c r="E1196" s="14" t="s">
        <v>1019</v>
      </c>
      <c r="F1196" s="12" t="s">
        <v>83</v>
      </c>
      <c r="G1196" s="12" t="s">
        <v>84</v>
      </c>
      <c r="H1196" s="15">
        <v>43543</v>
      </c>
      <c r="I1196" s="14" t="s">
        <v>2228</v>
      </c>
      <c r="J1196" s="14">
        <v>9698948120</v>
      </c>
    </row>
    <row r="1197" spans="1:10" x14ac:dyDescent="0.25">
      <c r="A1197" s="2">
        <f t="shared" si="18"/>
        <v>1195</v>
      </c>
      <c r="B1197" s="14" t="s">
        <v>1948</v>
      </c>
      <c r="C1197" s="34" t="s">
        <v>2880</v>
      </c>
      <c r="D1197" s="35" t="s">
        <v>2880</v>
      </c>
      <c r="E1197" s="14" t="s">
        <v>1019</v>
      </c>
      <c r="F1197" s="12" t="s">
        <v>83</v>
      </c>
      <c r="G1197" s="12" t="s">
        <v>84</v>
      </c>
      <c r="H1197" s="15">
        <v>43547</v>
      </c>
      <c r="I1197" s="14" t="s">
        <v>2229</v>
      </c>
      <c r="J1197" s="14">
        <v>9688268924</v>
      </c>
    </row>
    <row r="1198" spans="1:10" x14ac:dyDescent="0.25">
      <c r="A1198" s="2">
        <f t="shared" si="18"/>
        <v>1196</v>
      </c>
      <c r="B1198" s="14" t="s">
        <v>1885</v>
      </c>
      <c r="C1198" s="34" t="s">
        <v>2880</v>
      </c>
      <c r="D1198" s="35" t="s">
        <v>2880</v>
      </c>
      <c r="E1198" s="14" t="s">
        <v>82</v>
      </c>
      <c r="F1198" s="12" t="s">
        <v>83</v>
      </c>
      <c r="G1198" s="12" t="s">
        <v>84</v>
      </c>
      <c r="H1198" s="15">
        <v>43553</v>
      </c>
      <c r="I1198" s="14" t="s">
        <v>2230</v>
      </c>
      <c r="J1198" s="14">
        <v>9442825034</v>
      </c>
    </row>
    <row r="1199" spans="1:10" x14ac:dyDescent="0.25">
      <c r="A1199" s="2">
        <f t="shared" si="18"/>
        <v>1197</v>
      </c>
      <c r="B1199" s="14" t="s">
        <v>1887</v>
      </c>
      <c r="C1199" s="34" t="s">
        <v>2880</v>
      </c>
      <c r="D1199" s="35" t="s">
        <v>2880</v>
      </c>
      <c r="E1199" s="14" t="s">
        <v>82</v>
      </c>
      <c r="F1199" s="12" t="s">
        <v>83</v>
      </c>
      <c r="G1199" s="12" t="s">
        <v>84</v>
      </c>
      <c r="H1199" s="15">
        <v>43554</v>
      </c>
      <c r="I1199" s="14" t="s">
        <v>2231</v>
      </c>
      <c r="J1199" s="14">
        <v>7826089468</v>
      </c>
    </row>
    <row r="1200" spans="1:10" x14ac:dyDescent="0.25">
      <c r="A1200" s="2">
        <f t="shared" si="18"/>
        <v>1198</v>
      </c>
      <c r="B1200" s="14" t="s">
        <v>1951</v>
      </c>
      <c r="C1200" s="34" t="s">
        <v>2880</v>
      </c>
      <c r="D1200" s="35" t="s">
        <v>2880</v>
      </c>
      <c r="E1200" s="14" t="s">
        <v>1019</v>
      </c>
      <c r="F1200" s="12" t="s">
        <v>83</v>
      </c>
      <c r="G1200" s="12" t="s">
        <v>84</v>
      </c>
      <c r="H1200" s="15">
        <v>43557</v>
      </c>
      <c r="I1200" s="14" t="s">
        <v>2232</v>
      </c>
      <c r="J1200" s="14">
        <v>9865770815</v>
      </c>
    </row>
    <row r="1201" spans="1:10" x14ac:dyDescent="0.25">
      <c r="A1201" s="2">
        <f t="shared" si="18"/>
        <v>1199</v>
      </c>
      <c r="B1201" s="14" t="s">
        <v>55</v>
      </c>
      <c r="C1201" s="34" t="s">
        <v>2880</v>
      </c>
      <c r="D1201" s="35" t="s">
        <v>2880</v>
      </c>
      <c r="E1201" s="14" t="s">
        <v>1019</v>
      </c>
      <c r="F1201" s="12" t="s">
        <v>83</v>
      </c>
      <c r="G1201" s="12" t="s">
        <v>84</v>
      </c>
      <c r="H1201" s="15">
        <v>43558</v>
      </c>
      <c r="I1201" s="14" t="s">
        <v>2233</v>
      </c>
      <c r="J1201" s="14">
        <v>9626268976</v>
      </c>
    </row>
    <row r="1202" spans="1:10" x14ac:dyDescent="0.25">
      <c r="A1202" s="2">
        <f t="shared" si="18"/>
        <v>1200</v>
      </c>
      <c r="B1202" s="14" t="s">
        <v>37</v>
      </c>
      <c r="C1202" s="34" t="s">
        <v>2880</v>
      </c>
      <c r="D1202" s="35" t="s">
        <v>2880</v>
      </c>
      <c r="E1202" s="14" t="s">
        <v>82</v>
      </c>
      <c r="F1202" s="12" t="s">
        <v>83</v>
      </c>
      <c r="G1202" s="12" t="s">
        <v>84</v>
      </c>
      <c r="H1202" s="15">
        <v>43561</v>
      </c>
      <c r="I1202" s="14" t="s">
        <v>2234</v>
      </c>
      <c r="J1202" s="14">
        <v>9585227568</v>
      </c>
    </row>
    <row r="1203" spans="1:10" x14ac:dyDescent="0.25">
      <c r="A1203" s="2">
        <f t="shared" si="18"/>
        <v>1201</v>
      </c>
      <c r="B1203" s="14" t="s">
        <v>1887</v>
      </c>
      <c r="C1203" s="34" t="s">
        <v>2880</v>
      </c>
      <c r="D1203" s="35" t="s">
        <v>2880</v>
      </c>
      <c r="E1203" s="14" t="s">
        <v>1876</v>
      </c>
      <c r="F1203" s="12" t="s">
        <v>83</v>
      </c>
      <c r="G1203" s="12" t="s">
        <v>84</v>
      </c>
      <c r="H1203" s="15">
        <v>43566</v>
      </c>
      <c r="I1203" s="14" t="s">
        <v>2235</v>
      </c>
      <c r="J1203" s="14">
        <v>9894793966</v>
      </c>
    </row>
    <row r="1204" spans="1:10" x14ac:dyDescent="0.25">
      <c r="A1204" s="2">
        <f t="shared" si="18"/>
        <v>1202</v>
      </c>
      <c r="B1204" s="14" t="s">
        <v>55</v>
      </c>
      <c r="C1204" s="34" t="s">
        <v>2880</v>
      </c>
      <c r="D1204" s="35" t="s">
        <v>2880</v>
      </c>
      <c r="E1204" s="14" t="s">
        <v>1019</v>
      </c>
      <c r="F1204" s="12" t="s">
        <v>83</v>
      </c>
      <c r="G1204" s="12" t="s">
        <v>84</v>
      </c>
      <c r="H1204" s="15">
        <v>43584</v>
      </c>
      <c r="I1204" s="14" t="s">
        <v>2236</v>
      </c>
      <c r="J1204" s="14">
        <v>9025601056</v>
      </c>
    </row>
    <row r="1205" spans="1:10" x14ac:dyDescent="0.25">
      <c r="A1205" s="2">
        <f t="shared" si="18"/>
        <v>1203</v>
      </c>
      <c r="B1205" s="14" t="s">
        <v>1880</v>
      </c>
      <c r="C1205" s="34" t="s">
        <v>2880</v>
      </c>
      <c r="D1205" s="35" t="s">
        <v>2880</v>
      </c>
      <c r="E1205" s="14" t="s">
        <v>1019</v>
      </c>
      <c r="F1205" s="12" t="s">
        <v>83</v>
      </c>
      <c r="G1205" s="12" t="s">
        <v>84</v>
      </c>
      <c r="H1205" s="15">
        <v>43619</v>
      </c>
      <c r="I1205" s="14" t="s">
        <v>2237</v>
      </c>
      <c r="J1205" s="14">
        <v>8220094499</v>
      </c>
    </row>
    <row r="1206" spans="1:10" x14ac:dyDescent="0.25">
      <c r="A1206" s="2">
        <f t="shared" si="18"/>
        <v>1204</v>
      </c>
      <c r="B1206" s="14" t="s">
        <v>1914</v>
      </c>
      <c r="C1206" s="34" t="s">
        <v>2880</v>
      </c>
      <c r="D1206" s="35" t="s">
        <v>2880</v>
      </c>
      <c r="E1206" s="14" t="s">
        <v>394</v>
      </c>
      <c r="F1206" s="12" t="s">
        <v>83</v>
      </c>
      <c r="G1206" s="12" t="s">
        <v>84</v>
      </c>
      <c r="H1206" s="15">
        <v>43648</v>
      </c>
      <c r="I1206" s="14" t="s">
        <v>2238</v>
      </c>
      <c r="J1206" s="14">
        <v>9940207660</v>
      </c>
    </row>
    <row r="1207" spans="1:10" x14ac:dyDescent="0.25">
      <c r="A1207" s="2">
        <f t="shared" si="18"/>
        <v>1205</v>
      </c>
      <c r="B1207" s="14" t="s">
        <v>1882</v>
      </c>
      <c r="C1207" s="34" t="s">
        <v>2880</v>
      </c>
      <c r="D1207" s="35" t="s">
        <v>2880</v>
      </c>
      <c r="E1207" s="14" t="s">
        <v>1876</v>
      </c>
      <c r="F1207" s="12" t="s">
        <v>83</v>
      </c>
      <c r="G1207" s="12" t="s">
        <v>84</v>
      </c>
      <c r="H1207" s="15">
        <v>43671</v>
      </c>
      <c r="I1207" s="14" t="s">
        <v>2239</v>
      </c>
      <c r="J1207" s="14">
        <v>7299499846</v>
      </c>
    </row>
    <row r="1208" spans="1:10" x14ac:dyDescent="0.25">
      <c r="A1208" s="2">
        <f t="shared" si="18"/>
        <v>1206</v>
      </c>
      <c r="B1208" s="14" t="s">
        <v>1914</v>
      </c>
      <c r="C1208" s="34" t="s">
        <v>2880</v>
      </c>
      <c r="D1208" s="35" t="s">
        <v>2880</v>
      </c>
      <c r="E1208" s="14" t="s">
        <v>394</v>
      </c>
      <c r="F1208" s="12" t="s">
        <v>83</v>
      </c>
      <c r="G1208" s="12" t="s">
        <v>84</v>
      </c>
      <c r="H1208" s="15">
        <v>43679</v>
      </c>
      <c r="I1208" s="14" t="s">
        <v>2240</v>
      </c>
      <c r="J1208" s="14">
        <v>9962430809</v>
      </c>
    </row>
    <row r="1209" spans="1:10" x14ac:dyDescent="0.25">
      <c r="A1209" s="2">
        <f t="shared" si="18"/>
        <v>1207</v>
      </c>
      <c r="B1209" s="14" t="s">
        <v>1882</v>
      </c>
      <c r="C1209" s="34" t="s">
        <v>2880</v>
      </c>
      <c r="D1209" s="35" t="s">
        <v>2880</v>
      </c>
      <c r="E1209" s="14" t="s">
        <v>1876</v>
      </c>
      <c r="F1209" s="12" t="s">
        <v>83</v>
      </c>
      <c r="G1209" s="12" t="s">
        <v>84</v>
      </c>
      <c r="H1209" s="15">
        <v>43684</v>
      </c>
      <c r="I1209" s="14" t="s">
        <v>2241</v>
      </c>
      <c r="J1209" s="14">
        <v>7094080764</v>
      </c>
    </row>
    <row r="1210" spans="1:10" x14ac:dyDescent="0.25">
      <c r="A1210" s="2">
        <f t="shared" si="18"/>
        <v>1208</v>
      </c>
      <c r="B1210" s="14" t="s">
        <v>37</v>
      </c>
      <c r="C1210" s="34" t="s">
        <v>2880</v>
      </c>
      <c r="D1210" s="35" t="s">
        <v>2880</v>
      </c>
      <c r="E1210" s="14" t="s">
        <v>1876</v>
      </c>
      <c r="F1210" s="12" t="s">
        <v>83</v>
      </c>
      <c r="G1210" s="12" t="s">
        <v>84</v>
      </c>
      <c r="H1210" s="15">
        <v>43725</v>
      </c>
      <c r="I1210" s="14" t="s">
        <v>2242</v>
      </c>
      <c r="J1210" s="14">
        <v>9442663106</v>
      </c>
    </row>
    <row r="1211" spans="1:10" x14ac:dyDescent="0.25">
      <c r="A1211" s="2">
        <f t="shared" si="18"/>
        <v>1209</v>
      </c>
      <c r="B1211" s="14" t="s">
        <v>30</v>
      </c>
      <c r="C1211" s="34" t="s">
        <v>2880</v>
      </c>
      <c r="D1211" s="35" t="s">
        <v>2880</v>
      </c>
      <c r="E1211" s="14" t="s">
        <v>394</v>
      </c>
      <c r="F1211" s="12" t="s">
        <v>83</v>
      </c>
      <c r="G1211" s="12" t="s">
        <v>84</v>
      </c>
      <c r="H1211" s="15">
        <v>43729</v>
      </c>
      <c r="I1211" s="14" t="s">
        <v>2243</v>
      </c>
      <c r="J1211" s="14">
        <v>9843060645</v>
      </c>
    </row>
    <row r="1212" spans="1:10" x14ac:dyDescent="0.25">
      <c r="A1212" s="2">
        <f t="shared" si="18"/>
        <v>1210</v>
      </c>
      <c r="B1212" s="14" t="s">
        <v>23</v>
      </c>
      <c r="C1212" s="34" t="s">
        <v>2880</v>
      </c>
      <c r="D1212" s="35" t="s">
        <v>2880</v>
      </c>
      <c r="E1212" s="14" t="s">
        <v>1019</v>
      </c>
      <c r="F1212" s="12" t="s">
        <v>83</v>
      </c>
      <c r="G1212" s="12" t="s">
        <v>84</v>
      </c>
      <c r="H1212" s="15">
        <v>43745</v>
      </c>
      <c r="I1212" s="14" t="s">
        <v>2244</v>
      </c>
      <c r="J1212" s="14">
        <v>8760813079</v>
      </c>
    </row>
    <row r="1213" spans="1:10" x14ac:dyDescent="0.25">
      <c r="A1213" s="2">
        <f t="shared" si="18"/>
        <v>1211</v>
      </c>
      <c r="B1213" s="14" t="s">
        <v>17</v>
      </c>
      <c r="C1213" s="34" t="s">
        <v>2880</v>
      </c>
      <c r="D1213" s="35" t="s">
        <v>2880</v>
      </c>
      <c r="E1213" s="14" t="s">
        <v>394</v>
      </c>
      <c r="F1213" s="12" t="s">
        <v>83</v>
      </c>
      <c r="G1213" s="12" t="s">
        <v>84</v>
      </c>
      <c r="H1213" s="15">
        <v>43746</v>
      </c>
      <c r="I1213" s="14" t="s">
        <v>2245</v>
      </c>
      <c r="J1213" s="14">
        <v>8098766202</v>
      </c>
    </row>
    <row r="1214" spans="1:10" x14ac:dyDescent="0.25">
      <c r="A1214" s="2">
        <f t="shared" si="18"/>
        <v>1212</v>
      </c>
      <c r="B1214" s="14" t="s">
        <v>1887</v>
      </c>
      <c r="C1214" s="34" t="s">
        <v>2880</v>
      </c>
      <c r="D1214" s="35" t="s">
        <v>2880</v>
      </c>
      <c r="E1214" s="14" t="s">
        <v>1019</v>
      </c>
      <c r="F1214" s="12" t="s">
        <v>83</v>
      </c>
      <c r="G1214" s="12" t="s">
        <v>84</v>
      </c>
      <c r="H1214" s="15">
        <v>43776</v>
      </c>
      <c r="I1214" s="14" t="s">
        <v>2246</v>
      </c>
      <c r="J1214" s="14">
        <v>9360685050</v>
      </c>
    </row>
    <row r="1215" spans="1:10" x14ac:dyDescent="0.25">
      <c r="A1215" s="2">
        <f t="shared" si="18"/>
        <v>1213</v>
      </c>
      <c r="B1215" s="14" t="s">
        <v>1948</v>
      </c>
      <c r="C1215" s="34" t="s">
        <v>2880</v>
      </c>
      <c r="D1215" s="35" t="s">
        <v>2880</v>
      </c>
      <c r="E1215" s="14" t="s">
        <v>1876</v>
      </c>
      <c r="F1215" s="12" t="s">
        <v>83</v>
      </c>
      <c r="G1215" s="12" t="s">
        <v>84</v>
      </c>
      <c r="H1215" s="15">
        <v>43780</v>
      </c>
      <c r="I1215" s="14" t="s">
        <v>2247</v>
      </c>
      <c r="J1215" s="14">
        <v>9788704322</v>
      </c>
    </row>
    <row r="1216" spans="1:10" x14ac:dyDescent="0.25">
      <c r="A1216" s="2">
        <f t="shared" si="18"/>
        <v>1214</v>
      </c>
      <c r="B1216" s="14" t="s">
        <v>1882</v>
      </c>
      <c r="C1216" s="34" t="s">
        <v>2880</v>
      </c>
      <c r="D1216" s="35" t="s">
        <v>2880</v>
      </c>
      <c r="E1216" s="14" t="s">
        <v>82</v>
      </c>
      <c r="F1216" s="12" t="s">
        <v>83</v>
      </c>
      <c r="G1216" s="12" t="s">
        <v>84</v>
      </c>
      <c r="H1216" s="15">
        <v>43780</v>
      </c>
      <c r="I1216" s="14" t="s">
        <v>2248</v>
      </c>
      <c r="J1216" s="14">
        <v>7604890076</v>
      </c>
    </row>
    <row r="1217" spans="1:10" x14ac:dyDescent="0.25">
      <c r="A1217" s="2">
        <f t="shared" si="18"/>
        <v>1215</v>
      </c>
      <c r="B1217" s="14" t="s">
        <v>1885</v>
      </c>
      <c r="C1217" s="34" t="s">
        <v>2880</v>
      </c>
      <c r="D1217" s="35" t="s">
        <v>2880</v>
      </c>
      <c r="E1217" s="14" t="s">
        <v>82</v>
      </c>
      <c r="F1217" s="12" t="s">
        <v>83</v>
      </c>
      <c r="G1217" s="12" t="s">
        <v>84</v>
      </c>
      <c r="H1217" s="15">
        <v>43817</v>
      </c>
      <c r="I1217" s="14" t="s">
        <v>2249</v>
      </c>
      <c r="J1217" s="14">
        <v>8883603175</v>
      </c>
    </row>
    <row r="1218" spans="1:10" x14ac:dyDescent="0.25">
      <c r="A1218" s="2">
        <f t="shared" si="18"/>
        <v>1216</v>
      </c>
      <c r="B1218" s="14" t="s">
        <v>1948</v>
      </c>
      <c r="C1218" s="34" t="s">
        <v>2880</v>
      </c>
      <c r="D1218" s="35" t="s">
        <v>2880</v>
      </c>
      <c r="E1218" s="14" t="s">
        <v>82</v>
      </c>
      <c r="F1218" s="12" t="s">
        <v>83</v>
      </c>
      <c r="G1218" s="12" t="s">
        <v>84</v>
      </c>
      <c r="H1218" s="15">
        <v>43859</v>
      </c>
      <c r="I1218" s="14" t="s">
        <v>2250</v>
      </c>
      <c r="J1218" s="14">
        <v>9585577801</v>
      </c>
    </row>
    <row r="1219" spans="1:10" x14ac:dyDescent="0.25">
      <c r="A1219" s="2">
        <f t="shared" si="18"/>
        <v>1217</v>
      </c>
      <c r="B1219" s="14" t="s">
        <v>30</v>
      </c>
      <c r="C1219" s="34" t="s">
        <v>2880</v>
      </c>
      <c r="D1219" s="35" t="s">
        <v>2880</v>
      </c>
      <c r="E1219" s="14" t="s">
        <v>394</v>
      </c>
      <c r="F1219" s="12" t="s">
        <v>83</v>
      </c>
      <c r="G1219" s="12" t="s">
        <v>84</v>
      </c>
      <c r="H1219" s="15">
        <v>43862</v>
      </c>
      <c r="I1219" s="14" t="s">
        <v>2251</v>
      </c>
      <c r="J1219" s="14">
        <v>8523904081</v>
      </c>
    </row>
    <row r="1220" spans="1:10" x14ac:dyDescent="0.25">
      <c r="A1220" s="2">
        <f t="shared" si="18"/>
        <v>1218</v>
      </c>
      <c r="B1220" s="14" t="s">
        <v>1951</v>
      </c>
      <c r="C1220" s="34" t="s">
        <v>2880</v>
      </c>
      <c r="D1220" s="35" t="s">
        <v>2880</v>
      </c>
      <c r="E1220" s="14" t="s">
        <v>1876</v>
      </c>
      <c r="F1220" s="12" t="s">
        <v>83</v>
      </c>
      <c r="G1220" s="12" t="s">
        <v>84</v>
      </c>
      <c r="H1220" s="15">
        <v>43873</v>
      </c>
      <c r="I1220" s="14" t="s">
        <v>2252</v>
      </c>
      <c r="J1220" s="14">
        <v>9787647680</v>
      </c>
    </row>
    <row r="1221" spans="1:10" x14ac:dyDescent="0.25">
      <c r="A1221" s="2">
        <f t="shared" ref="A1221:A1284" si="19">A1220+1</f>
        <v>1219</v>
      </c>
      <c r="B1221" s="14" t="s">
        <v>37</v>
      </c>
      <c r="C1221" s="34" t="s">
        <v>2880</v>
      </c>
      <c r="D1221" s="35" t="s">
        <v>2880</v>
      </c>
      <c r="E1221" s="14" t="s">
        <v>82</v>
      </c>
      <c r="F1221" s="12" t="s">
        <v>83</v>
      </c>
      <c r="G1221" s="12" t="s">
        <v>84</v>
      </c>
      <c r="H1221" s="15">
        <v>43878</v>
      </c>
      <c r="I1221" s="14" t="s">
        <v>2253</v>
      </c>
      <c r="J1221" s="14">
        <v>9488950591</v>
      </c>
    </row>
    <row r="1222" spans="1:10" x14ac:dyDescent="0.25">
      <c r="A1222" s="2">
        <f t="shared" si="19"/>
        <v>1220</v>
      </c>
      <c r="B1222" s="14" t="s">
        <v>37</v>
      </c>
      <c r="C1222" s="34" t="s">
        <v>2880</v>
      </c>
      <c r="D1222" s="35" t="s">
        <v>2880</v>
      </c>
      <c r="E1222" s="14" t="s">
        <v>1019</v>
      </c>
      <c r="F1222" s="12" t="s">
        <v>83</v>
      </c>
      <c r="G1222" s="12" t="s">
        <v>84</v>
      </c>
      <c r="H1222" s="15">
        <v>43878</v>
      </c>
      <c r="I1222" s="14" t="s">
        <v>2254</v>
      </c>
      <c r="J1222" s="14">
        <v>8248853856</v>
      </c>
    </row>
    <row r="1223" spans="1:10" x14ac:dyDescent="0.25">
      <c r="A1223" s="2">
        <f t="shared" si="19"/>
        <v>1221</v>
      </c>
      <c r="B1223" s="14" t="s">
        <v>1878</v>
      </c>
      <c r="C1223" s="34" t="s">
        <v>2880</v>
      </c>
      <c r="D1223" s="35" t="s">
        <v>2880</v>
      </c>
      <c r="E1223" s="14" t="s">
        <v>1876</v>
      </c>
      <c r="F1223" s="12" t="s">
        <v>83</v>
      </c>
      <c r="G1223" s="12" t="s">
        <v>84</v>
      </c>
      <c r="H1223" s="15">
        <v>43879</v>
      </c>
      <c r="I1223" s="14" t="s">
        <v>2255</v>
      </c>
      <c r="J1223" s="14">
        <v>7867812454</v>
      </c>
    </row>
    <row r="1224" spans="1:10" x14ac:dyDescent="0.25">
      <c r="A1224" s="2">
        <f t="shared" si="19"/>
        <v>1222</v>
      </c>
      <c r="B1224" s="14" t="s">
        <v>30</v>
      </c>
      <c r="C1224" s="34" t="s">
        <v>2880</v>
      </c>
      <c r="D1224" s="35" t="s">
        <v>2880</v>
      </c>
      <c r="E1224" s="14" t="s">
        <v>82</v>
      </c>
      <c r="F1224" s="12" t="s">
        <v>83</v>
      </c>
      <c r="G1224" s="12" t="s">
        <v>84</v>
      </c>
      <c r="H1224" s="15">
        <v>43880</v>
      </c>
      <c r="I1224" s="14" t="s">
        <v>2256</v>
      </c>
      <c r="J1224" s="14">
        <v>7305071156</v>
      </c>
    </row>
    <row r="1225" spans="1:10" x14ac:dyDescent="0.25">
      <c r="A1225" s="2">
        <f t="shared" si="19"/>
        <v>1223</v>
      </c>
      <c r="B1225" s="14" t="s">
        <v>2038</v>
      </c>
      <c r="C1225" s="34" t="s">
        <v>2880</v>
      </c>
      <c r="D1225" s="35" t="s">
        <v>2880</v>
      </c>
      <c r="E1225" s="14" t="s">
        <v>1876</v>
      </c>
      <c r="F1225" s="12" t="s">
        <v>83</v>
      </c>
      <c r="G1225" s="12" t="s">
        <v>84</v>
      </c>
      <c r="H1225" s="15">
        <v>43883</v>
      </c>
      <c r="I1225" s="14" t="s">
        <v>2257</v>
      </c>
      <c r="J1225" s="14">
        <v>7339193788</v>
      </c>
    </row>
    <row r="1226" spans="1:10" x14ac:dyDescent="0.25">
      <c r="A1226" s="2">
        <f t="shared" si="19"/>
        <v>1224</v>
      </c>
      <c r="B1226" s="14" t="s">
        <v>1878</v>
      </c>
      <c r="C1226" s="34" t="s">
        <v>2880</v>
      </c>
      <c r="D1226" s="35" t="s">
        <v>2880</v>
      </c>
      <c r="E1226" s="14" t="s">
        <v>1876</v>
      </c>
      <c r="F1226" s="12" t="s">
        <v>83</v>
      </c>
      <c r="G1226" s="12" t="s">
        <v>84</v>
      </c>
      <c r="H1226" s="15">
        <v>43890</v>
      </c>
      <c r="I1226" s="14" t="s">
        <v>2258</v>
      </c>
      <c r="J1226" s="14">
        <v>9362490814</v>
      </c>
    </row>
    <row r="1227" spans="1:10" x14ac:dyDescent="0.25">
      <c r="A1227" s="2">
        <f t="shared" si="19"/>
        <v>1225</v>
      </c>
      <c r="B1227" s="14" t="s">
        <v>2038</v>
      </c>
      <c r="C1227" s="34" t="s">
        <v>2880</v>
      </c>
      <c r="D1227" s="35" t="s">
        <v>2880</v>
      </c>
      <c r="E1227" s="14" t="s">
        <v>82</v>
      </c>
      <c r="F1227" s="12" t="s">
        <v>83</v>
      </c>
      <c r="G1227" s="12" t="s">
        <v>84</v>
      </c>
      <c r="H1227" s="15">
        <v>43894</v>
      </c>
      <c r="I1227" s="14" t="s">
        <v>2259</v>
      </c>
      <c r="J1227" s="14">
        <v>9976905173</v>
      </c>
    </row>
    <row r="1228" spans="1:10" x14ac:dyDescent="0.25">
      <c r="A1228" s="2">
        <f t="shared" si="19"/>
        <v>1226</v>
      </c>
      <c r="B1228" s="14" t="s">
        <v>1887</v>
      </c>
      <c r="C1228" s="34" t="s">
        <v>2880</v>
      </c>
      <c r="D1228" s="35" t="s">
        <v>2880</v>
      </c>
      <c r="E1228" s="14" t="s">
        <v>1019</v>
      </c>
      <c r="F1228" s="12" t="s">
        <v>83</v>
      </c>
      <c r="G1228" s="12" t="s">
        <v>84</v>
      </c>
      <c r="H1228" s="15">
        <v>43895</v>
      </c>
      <c r="I1228" s="14" t="s">
        <v>2260</v>
      </c>
      <c r="J1228" s="14">
        <v>9750042241</v>
      </c>
    </row>
    <row r="1229" spans="1:10" x14ac:dyDescent="0.25">
      <c r="A1229" s="2">
        <f t="shared" si="19"/>
        <v>1227</v>
      </c>
      <c r="B1229" s="14" t="s">
        <v>1878</v>
      </c>
      <c r="C1229" s="34" t="s">
        <v>2880</v>
      </c>
      <c r="D1229" s="35" t="s">
        <v>2880</v>
      </c>
      <c r="E1229" s="14" t="s">
        <v>82</v>
      </c>
      <c r="F1229" s="12" t="s">
        <v>83</v>
      </c>
      <c r="G1229" s="12" t="s">
        <v>84</v>
      </c>
      <c r="H1229" s="15">
        <v>43897</v>
      </c>
      <c r="I1229" s="14" t="s">
        <v>2261</v>
      </c>
      <c r="J1229" s="14">
        <v>9159943204</v>
      </c>
    </row>
    <row r="1230" spans="1:10" x14ac:dyDescent="0.25">
      <c r="A1230" s="2">
        <f t="shared" si="19"/>
        <v>1228</v>
      </c>
      <c r="B1230" s="14" t="s">
        <v>1900</v>
      </c>
      <c r="C1230" s="34" t="s">
        <v>2880</v>
      </c>
      <c r="D1230" s="35" t="s">
        <v>2880</v>
      </c>
      <c r="E1230" s="14" t="s">
        <v>1019</v>
      </c>
      <c r="F1230" s="12" t="s">
        <v>83</v>
      </c>
      <c r="G1230" s="12" t="s">
        <v>84</v>
      </c>
      <c r="H1230" s="15">
        <v>43897</v>
      </c>
      <c r="I1230" s="14" t="s">
        <v>2262</v>
      </c>
      <c r="J1230" s="14">
        <v>9952627661</v>
      </c>
    </row>
    <row r="1231" spans="1:10" x14ac:dyDescent="0.25">
      <c r="A1231" s="2">
        <f t="shared" si="19"/>
        <v>1229</v>
      </c>
      <c r="B1231" s="14" t="s">
        <v>1878</v>
      </c>
      <c r="C1231" s="34" t="s">
        <v>2880</v>
      </c>
      <c r="D1231" s="35" t="s">
        <v>2880</v>
      </c>
      <c r="E1231" s="14" t="s">
        <v>1019</v>
      </c>
      <c r="F1231" s="12" t="s">
        <v>83</v>
      </c>
      <c r="G1231" s="12" t="s">
        <v>84</v>
      </c>
      <c r="H1231" s="15">
        <v>43897</v>
      </c>
      <c r="I1231" s="14" t="s">
        <v>2263</v>
      </c>
      <c r="J1231" s="14">
        <v>9942719360</v>
      </c>
    </row>
    <row r="1232" spans="1:10" x14ac:dyDescent="0.25">
      <c r="A1232" s="2">
        <f t="shared" si="19"/>
        <v>1230</v>
      </c>
      <c r="B1232" s="14" t="s">
        <v>1887</v>
      </c>
      <c r="C1232" s="34" t="s">
        <v>2880</v>
      </c>
      <c r="D1232" s="35" t="s">
        <v>2880</v>
      </c>
      <c r="E1232" s="14" t="s">
        <v>1019</v>
      </c>
      <c r="F1232" s="12" t="s">
        <v>83</v>
      </c>
      <c r="G1232" s="12" t="s">
        <v>84</v>
      </c>
      <c r="H1232" s="15">
        <v>43897</v>
      </c>
      <c r="I1232" s="14" t="s">
        <v>2264</v>
      </c>
      <c r="J1232" s="14">
        <v>9751154507</v>
      </c>
    </row>
    <row r="1233" spans="1:10" x14ac:dyDescent="0.25">
      <c r="A1233" s="2">
        <f t="shared" si="19"/>
        <v>1231</v>
      </c>
      <c r="B1233" s="14" t="s">
        <v>37</v>
      </c>
      <c r="C1233" s="34" t="s">
        <v>2880</v>
      </c>
      <c r="D1233" s="35" t="s">
        <v>2880</v>
      </c>
      <c r="E1233" s="14" t="s">
        <v>1019</v>
      </c>
      <c r="F1233" s="12" t="s">
        <v>83</v>
      </c>
      <c r="G1233" s="12" t="s">
        <v>84</v>
      </c>
      <c r="H1233" s="15">
        <v>43897</v>
      </c>
      <c r="I1233" s="14" t="s">
        <v>2265</v>
      </c>
      <c r="J1233" s="14">
        <v>6369580254</v>
      </c>
    </row>
    <row r="1234" spans="1:10" x14ac:dyDescent="0.25">
      <c r="A1234" s="2">
        <f t="shared" si="19"/>
        <v>1232</v>
      </c>
      <c r="B1234" s="14" t="s">
        <v>37</v>
      </c>
      <c r="C1234" s="34" t="s">
        <v>2880</v>
      </c>
      <c r="D1234" s="35" t="s">
        <v>2880</v>
      </c>
      <c r="E1234" s="14" t="s">
        <v>1019</v>
      </c>
      <c r="F1234" s="12" t="s">
        <v>83</v>
      </c>
      <c r="G1234" s="12" t="s">
        <v>84</v>
      </c>
      <c r="H1234" s="15">
        <v>43897</v>
      </c>
      <c r="I1234" s="14" t="s">
        <v>2266</v>
      </c>
      <c r="J1234" s="14">
        <v>9448839016</v>
      </c>
    </row>
    <row r="1235" spans="1:10" x14ac:dyDescent="0.25">
      <c r="A1235" s="2">
        <f t="shared" si="19"/>
        <v>1233</v>
      </c>
      <c r="B1235" s="14" t="s">
        <v>1878</v>
      </c>
      <c r="C1235" s="34" t="s">
        <v>2880</v>
      </c>
      <c r="D1235" s="35" t="s">
        <v>2880</v>
      </c>
      <c r="E1235" s="14" t="s">
        <v>82</v>
      </c>
      <c r="F1235" s="12" t="s">
        <v>83</v>
      </c>
      <c r="G1235" s="12" t="s">
        <v>84</v>
      </c>
      <c r="H1235" s="15">
        <v>43897</v>
      </c>
      <c r="I1235" s="14" t="s">
        <v>2267</v>
      </c>
      <c r="J1235" s="14">
        <v>9629408092</v>
      </c>
    </row>
    <row r="1236" spans="1:10" x14ac:dyDescent="0.25">
      <c r="A1236" s="2">
        <f t="shared" si="19"/>
        <v>1234</v>
      </c>
      <c r="B1236" s="14" t="s">
        <v>1878</v>
      </c>
      <c r="C1236" s="34" t="s">
        <v>2880</v>
      </c>
      <c r="D1236" s="35" t="s">
        <v>2880</v>
      </c>
      <c r="E1236" s="14" t="s">
        <v>82</v>
      </c>
      <c r="F1236" s="12" t="s">
        <v>83</v>
      </c>
      <c r="G1236" s="12" t="s">
        <v>84</v>
      </c>
      <c r="H1236" s="15">
        <v>43897</v>
      </c>
      <c r="I1236" s="14" t="s">
        <v>2268</v>
      </c>
      <c r="J1236" s="14">
        <v>7639038923</v>
      </c>
    </row>
    <row r="1237" spans="1:10" x14ac:dyDescent="0.25">
      <c r="A1237" s="2">
        <f t="shared" si="19"/>
        <v>1235</v>
      </c>
      <c r="B1237" s="14" t="s">
        <v>23</v>
      </c>
      <c r="C1237" s="34" t="s">
        <v>2880</v>
      </c>
      <c r="D1237" s="35" t="s">
        <v>2880</v>
      </c>
      <c r="E1237" s="14" t="s">
        <v>1019</v>
      </c>
      <c r="F1237" s="12" t="s">
        <v>83</v>
      </c>
      <c r="G1237" s="12" t="s">
        <v>84</v>
      </c>
      <c r="H1237" s="15">
        <v>43897</v>
      </c>
      <c r="I1237" s="14" t="s">
        <v>2269</v>
      </c>
      <c r="J1237" s="14">
        <v>9500757143</v>
      </c>
    </row>
    <row r="1238" spans="1:10" x14ac:dyDescent="0.25">
      <c r="A1238" s="2">
        <f t="shared" si="19"/>
        <v>1236</v>
      </c>
      <c r="B1238" s="14" t="s">
        <v>56</v>
      </c>
      <c r="C1238" s="34" t="s">
        <v>2880</v>
      </c>
      <c r="D1238" s="35" t="s">
        <v>2880</v>
      </c>
      <c r="E1238" s="14" t="s">
        <v>1019</v>
      </c>
      <c r="F1238" s="12" t="s">
        <v>83</v>
      </c>
      <c r="G1238" s="12" t="s">
        <v>84</v>
      </c>
      <c r="H1238" s="15">
        <v>43897</v>
      </c>
      <c r="I1238" s="14" t="s">
        <v>2270</v>
      </c>
      <c r="J1238" s="14">
        <v>9092524557</v>
      </c>
    </row>
    <row r="1239" spans="1:10" x14ac:dyDescent="0.25">
      <c r="A1239" s="2">
        <f t="shared" si="19"/>
        <v>1237</v>
      </c>
      <c r="B1239" s="14" t="s">
        <v>37</v>
      </c>
      <c r="C1239" s="34" t="s">
        <v>2880</v>
      </c>
      <c r="D1239" s="35" t="s">
        <v>2880</v>
      </c>
      <c r="E1239" s="14" t="s">
        <v>1019</v>
      </c>
      <c r="F1239" s="12" t="s">
        <v>83</v>
      </c>
      <c r="G1239" s="12" t="s">
        <v>84</v>
      </c>
      <c r="H1239" s="15">
        <v>43897</v>
      </c>
      <c r="I1239" s="14" t="s">
        <v>2271</v>
      </c>
      <c r="J1239" s="14">
        <v>9360366244</v>
      </c>
    </row>
    <row r="1240" spans="1:10" x14ac:dyDescent="0.25">
      <c r="A1240" s="2">
        <f t="shared" si="19"/>
        <v>1238</v>
      </c>
      <c r="B1240" s="14" t="s">
        <v>37</v>
      </c>
      <c r="C1240" s="34" t="s">
        <v>2880</v>
      </c>
      <c r="D1240" s="35" t="s">
        <v>2880</v>
      </c>
      <c r="E1240" s="14" t="s">
        <v>1019</v>
      </c>
      <c r="F1240" s="12" t="s">
        <v>83</v>
      </c>
      <c r="G1240" s="12" t="s">
        <v>84</v>
      </c>
      <c r="H1240" s="15">
        <v>43897</v>
      </c>
      <c r="I1240" s="14" t="s">
        <v>2272</v>
      </c>
      <c r="J1240" s="14">
        <v>9841913136</v>
      </c>
    </row>
    <row r="1241" spans="1:10" x14ac:dyDescent="0.25">
      <c r="A1241" s="2">
        <f t="shared" si="19"/>
        <v>1239</v>
      </c>
      <c r="B1241" s="14" t="s">
        <v>1887</v>
      </c>
      <c r="C1241" s="34" t="s">
        <v>2880</v>
      </c>
      <c r="D1241" s="35" t="s">
        <v>2880</v>
      </c>
      <c r="E1241" s="14" t="s">
        <v>1019</v>
      </c>
      <c r="F1241" s="12" t="s">
        <v>83</v>
      </c>
      <c r="G1241" s="12" t="s">
        <v>84</v>
      </c>
      <c r="H1241" s="15">
        <v>43897</v>
      </c>
      <c r="I1241" s="14" t="s">
        <v>2273</v>
      </c>
      <c r="J1241" s="14">
        <v>8778971644</v>
      </c>
    </row>
    <row r="1242" spans="1:10" x14ac:dyDescent="0.25">
      <c r="A1242" s="2">
        <f t="shared" si="19"/>
        <v>1240</v>
      </c>
      <c r="B1242" s="14" t="s">
        <v>1875</v>
      </c>
      <c r="C1242" s="34" t="s">
        <v>2880</v>
      </c>
      <c r="D1242" s="35" t="s">
        <v>2880</v>
      </c>
      <c r="E1242" s="14" t="s">
        <v>1876</v>
      </c>
      <c r="F1242" s="12" t="s">
        <v>83</v>
      </c>
      <c r="G1242" s="12" t="s">
        <v>84</v>
      </c>
      <c r="H1242" s="15">
        <v>43897</v>
      </c>
      <c r="I1242" s="14" t="s">
        <v>2274</v>
      </c>
      <c r="J1242" s="14">
        <v>7200411836</v>
      </c>
    </row>
    <row r="1243" spans="1:10" x14ac:dyDescent="0.25">
      <c r="A1243" s="2">
        <f t="shared" si="19"/>
        <v>1241</v>
      </c>
      <c r="B1243" s="14" t="s">
        <v>1889</v>
      </c>
      <c r="C1243" s="34" t="s">
        <v>2880</v>
      </c>
      <c r="D1243" s="35" t="s">
        <v>2880</v>
      </c>
      <c r="E1243" s="14" t="s">
        <v>82</v>
      </c>
      <c r="F1243" s="12" t="s">
        <v>83</v>
      </c>
      <c r="G1243" s="12" t="s">
        <v>84</v>
      </c>
      <c r="H1243" s="15">
        <v>43897</v>
      </c>
      <c r="I1243" s="14" t="s">
        <v>2275</v>
      </c>
      <c r="J1243" s="14">
        <v>9925032753</v>
      </c>
    </row>
    <row r="1244" spans="1:10" x14ac:dyDescent="0.25">
      <c r="A1244" s="2">
        <f t="shared" si="19"/>
        <v>1242</v>
      </c>
      <c r="B1244" s="14" t="s">
        <v>1951</v>
      </c>
      <c r="C1244" s="34" t="s">
        <v>2880</v>
      </c>
      <c r="D1244" s="35" t="s">
        <v>2880</v>
      </c>
      <c r="E1244" s="14" t="s">
        <v>82</v>
      </c>
      <c r="F1244" s="12" t="s">
        <v>83</v>
      </c>
      <c r="G1244" s="12" t="s">
        <v>84</v>
      </c>
      <c r="H1244" s="15">
        <v>43897</v>
      </c>
      <c r="I1244" s="14" t="s">
        <v>2276</v>
      </c>
      <c r="J1244" s="14">
        <v>7094887799</v>
      </c>
    </row>
    <row r="1245" spans="1:10" x14ac:dyDescent="0.25">
      <c r="A1245" s="2">
        <f t="shared" si="19"/>
        <v>1243</v>
      </c>
      <c r="B1245" s="14" t="s">
        <v>55</v>
      </c>
      <c r="C1245" s="34" t="s">
        <v>2880</v>
      </c>
      <c r="D1245" s="35" t="s">
        <v>2880</v>
      </c>
      <c r="E1245" s="14" t="s">
        <v>1019</v>
      </c>
      <c r="F1245" s="12" t="s">
        <v>83</v>
      </c>
      <c r="G1245" s="12" t="s">
        <v>84</v>
      </c>
      <c r="H1245" s="15">
        <v>43897</v>
      </c>
      <c r="I1245" s="14" t="s">
        <v>2277</v>
      </c>
      <c r="J1245" s="14">
        <v>8144124472</v>
      </c>
    </row>
    <row r="1246" spans="1:10" x14ac:dyDescent="0.25">
      <c r="A1246" s="2">
        <f t="shared" si="19"/>
        <v>1244</v>
      </c>
      <c r="B1246" s="14" t="s">
        <v>37</v>
      </c>
      <c r="C1246" s="34" t="s">
        <v>2880</v>
      </c>
      <c r="D1246" s="35" t="s">
        <v>2880</v>
      </c>
      <c r="E1246" s="14" t="s">
        <v>82</v>
      </c>
      <c r="F1246" s="12" t="s">
        <v>83</v>
      </c>
      <c r="G1246" s="12" t="s">
        <v>84</v>
      </c>
      <c r="H1246" s="15">
        <v>43897</v>
      </c>
      <c r="I1246" s="14" t="s">
        <v>2278</v>
      </c>
      <c r="J1246" s="14">
        <v>9361873810</v>
      </c>
    </row>
    <row r="1247" spans="1:10" x14ac:dyDescent="0.25">
      <c r="A1247" s="2">
        <f t="shared" si="19"/>
        <v>1245</v>
      </c>
      <c r="B1247" s="14" t="s">
        <v>1878</v>
      </c>
      <c r="C1247" s="34" t="s">
        <v>2880</v>
      </c>
      <c r="D1247" s="35" t="s">
        <v>2880</v>
      </c>
      <c r="E1247" s="14" t="s">
        <v>394</v>
      </c>
      <c r="F1247" s="12" t="s">
        <v>83</v>
      </c>
      <c r="G1247" s="12" t="s">
        <v>84</v>
      </c>
      <c r="H1247" s="15">
        <v>43897</v>
      </c>
      <c r="I1247" s="14" t="s">
        <v>2279</v>
      </c>
      <c r="J1247" s="14">
        <v>8300169269</v>
      </c>
    </row>
    <row r="1248" spans="1:10" x14ac:dyDescent="0.25">
      <c r="A1248" s="2">
        <f t="shared" si="19"/>
        <v>1246</v>
      </c>
      <c r="B1248" s="14" t="s">
        <v>1878</v>
      </c>
      <c r="C1248" s="34" t="s">
        <v>2880</v>
      </c>
      <c r="D1248" s="35" t="s">
        <v>2880</v>
      </c>
      <c r="E1248" s="14" t="s">
        <v>1876</v>
      </c>
      <c r="F1248" s="12" t="s">
        <v>83</v>
      </c>
      <c r="G1248" s="12" t="s">
        <v>84</v>
      </c>
      <c r="H1248" s="15">
        <v>43897</v>
      </c>
      <c r="I1248" s="14" t="s">
        <v>2280</v>
      </c>
      <c r="J1248" s="14">
        <v>9965005821</v>
      </c>
    </row>
    <row r="1249" spans="1:10" x14ac:dyDescent="0.25">
      <c r="A1249" s="2">
        <f t="shared" si="19"/>
        <v>1247</v>
      </c>
      <c r="B1249" s="14" t="s">
        <v>1948</v>
      </c>
      <c r="C1249" s="34" t="s">
        <v>2880</v>
      </c>
      <c r="D1249" s="35" t="s">
        <v>2880</v>
      </c>
      <c r="E1249" s="14" t="s">
        <v>1019</v>
      </c>
      <c r="F1249" s="12" t="s">
        <v>83</v>
      </c>
      <c r="G1249" s="12" t="s">
        <v>84</v>
      </c>
      <c r="H1249" s="15">
        <v>43897</v>
      </c>
      <c r="I1249" s="14" t="s">
        <v>2281</v>
      </c>
      <c r="J1249" s="14">
        <v>7708011857</v>
      </c>
    </row>
    <row r="1250" spans="1:10" x14ac:dyDescent="0.25">
      <c r="A1250" s="2">
        <f t="shared" si="19"/>
        <v>1248</v>
      </c>
      <c r="B1250" s="14" t="s">
        <v>1948</v>
      </c>
      <c r="C1250" s="34" t="s">
        <v>2880</v>
      </c>
      <c r="D1250" s="35" t="s">
        <v>2880</v>
      </c>
      <c r="E1250" s="14" t="s">
        <v>1876</v>
      </c>
      <c r="F1250" s="12" t="s">
        <v>83</v>
      </c>
      <c r="G1250" s="12" t="s">
        <v>84</v>
      </c>
      <c r="H1250" s="15">
        <v>43897</v>
      </c>
      <c r="I1250" s="14" t="s">
        <v>2282</v>
      </c>
      <c r="J1250" s="14">
        <v>9976995503</v>
      </c>
    </row>
    <row r="1251" spans="1:10" x14ac:dyDescent="0.25">
      <c r="A1251" s="2">
        <f t="shared" si="19"/>
        <v>1249</v>
      </c>
      <c r="B1251" s="14" t="s">
        <v>1887</v>
      </c>
      <c r="C1251" s="34" t="s">
        <v>2880</v>
      </c>
      <c r="D1251" s="35" t="s">
        <v>2880</v>
      </c>
      <c r="E1251" s="14" t="s">
        <v>1019</v>
      </c>
      <c r="F1251" s="12" t="s">
        <v>83</v>
      </c>
      <c r="G1251" s="12" t="s">
        <v>84</v>
      </c>
      <c r="H1251" s="15">
        <v>43897</v>
      </c>
      <c r="I1251" s="14" t="s">
        <v>2283</v>
      </c>
      <c r="J1251" s="14">
        <v>9943617422</v>
      </c>
    </row>
    <row r="1252" spans="1:10" x14ac:dyDescent="0.25">
      <c r="A1252" s="2">
        <f t="shared" si="19"/>
        <v>1250</v>
      </c>
      <c r="B1252" s="14" t="s">
        <v>1887</v>
      </c>
      <c r="C1252" s="34" t="s">
        <v>2880</v>
      </c>
      <c r="D1252" s="35" t="s">
        <v>2880</v>
      </c>
      <c r="E1252" s="14" t="s">
        <v>1019</v>
      </c>
      <c r="F1252" s="12" t="s">
        <v>83</v>
      </c>
      <c r="G1252" s="12" t="s">
        <v>84</v>
      </c>
      <c r="H1252" s="15">
        <v>43897</v>
      </c>
      <c r="I1252" s="14" t="s">
        <v>2284</v>
      </c>
      <c r="J1252" s="14">
        <v>9578424883</v>
      </c>
    </row>
    <row r="1253" spans="1:10" x14ac:dyDescent="0.25">
      <c r="A1253" s="2">
        <f t="shared" si="19"/>
        <v>1251</v>
      </c>
      <c r="B1253" s="14" t="s">
        <v>1951</v>
      </c>
      <c r="C1253" s="34" t="s">
        <v>2880</v>
      </c>
      <c r="D1253" s="35" t="s">
        <v>2880</v>
      </c>
      <c r="E1253" s="14" t="s">
        <v>1019</v>
      </c>
      <c r="F1253" s="12" t="s">
        <v>83</v>
      </c>
      <c r="G1253" s="12" t="s">
        <v>84</v>
      </c>
      <c r="H1253" s="15">
        <v>43897</v>
      </c>
      <c r="I1253" s="14" t="s">
        <v>2285</v>
      </c>
      <c r="J1253" s="14">
        <v>8939546646</v>
      </c>
    </row>
    <row r="1254" spans="1:10" x14ac:dyDescent="0.25">
      <c r="A1254" s="2">
        <f t="shared" si="19"/>
        <v>1252</v>
      </c>
      <c r="B1254" s="14" t="s">
        <v>1887</v>
      </c>
      <c r="C1254" s="34" t="s">
        <v>2880</v>
      </c>
      <c r="D1254" s="35" t="s">
        <v>2880</v>
      </c>
      <c r="E1254" s="14" t="s">
        <v>1019</v>
      </c>
      <c r="F1254" s="12" t="s">
        <v>83</v>
      </c>
      <c r="G1254" s="12" t="s">
        <v>84</v>
      </c>
      <c r="H1254" s="15">
        <v>43897</v>
      </c>
      <c r="I1254" s="14" t="s">
        <v>2286</v>
      </c>
      <c r="J1254" s="14">
        <v>7339356216</v>
      </c>
    </row>
    <row r="1255" spans="1:10" x14ac:dyDescent="0.25">
      <c r="A1255" s="2">
        <f t="shared" si="19"/>
        <v>1253</v>
      </c>
      <c r="B1255" s="14" t="s">
        <v>1902</v>
      </c>
      <c r="C1255" s="34" t="s">
        <v>2880</v>
      </c>
      <c r="D1255" s="35" t="s">
        <v>2880</v>
      </c>
      <c r="E1255" s="14" t="s">
        <v>1876</v>
      </c>
      <c r="F1255" s="12" t="s">
        <v>83</v>
      </c>
      <c r="G1255" s="12" t="s">
        <v>84</v>
      </c>
      <c r="H1255" s="15">
        <v>43897</v>
      </c>
      <c r="I1255" s="14" t="s">
        <v>2287</v>
      </c>
      <c r="J1255" s="14">
        <v>9894353001</v>
      </c>
    </row>
    <row r="1256" spans="1:10" x14ac:dyDescent="0.25">
      <c r="A1256" s="2">
        <f t="shared" si="19"/>
        <v>1254</v>
      </c>
      <c r="B1256" s="14" t="s">
        <v>62</v>
      </c>
      <c r="C1256" s="34" t="s">
        <v>2880</v>
      </c>
      <c r="D1256" s="35" t="s">
        <v>2880</v>
      </c>
      <c r="E1256" s="14" t="s">
        <v>1876</v>
      </c>
      <c r="F1256" s="12" t="s">
        <v>83</v>
      </c>
      <c r="G1256" s="12" t="s">
        <v>84</v>
      </c>
      <c r="H1256" s="15">
        <v>43897</v>
      </c>
      <c r="I1256" s="14" t="s">
        <v>2288</v>
      </c>
      <c r="J1256" s="14">
        <v>6379444271</v>
      </c>
    </row>
    <row r="1257" spans="1:10" x14ac:dyDescent="0.25">
      <c r="A1257" s="2">
        <f t="shared" si="19"/>
        <v>1255</v>
      </c>
      <c r="B1257" s="14" t="s">
        <v>1887</v>
      </c>
      <c r="C1257" s="34" t="s">
        <v>2880</v>
      </c>
      <c r="D1257" s="35" t="s">
        <v>2880</v>
      </c>
      <c r="E1257" s="14" t="s">
        <v>1876</v>
      </c>
      <c r="F1257" s="12" t="s">
        <v>83</v>
      </c>
      <c r="G1257" s="12" t="s">
        <v>84</v>
      </c>
      <c r="H1257" s="15">
        <v>43897</v>
      </c>
      <c r="I1257" s="14" t="s">
        <v>2289</v>
      </c>
      <c r="J1257" s="14">
        <v>9786145628</v>
      </c>
    </row>
    <row r="1258" spans="1:10" x14ac:dyDescent="0.25">
      <c r="A1258" s="2">
        <f t="shared" si="19"/>
        <v>1256</v>
      </c>
      <c r="B1258" s="14" t="s">
        <v>1887</v>
      </c>
      <c r="C1258" s="34" t="s">
        <v>2880</v>
      </c>
      <c r="D1258" s="35" t="s">
        <v>2880</v>
      </c>
      <c r="E1258" s="14" t="s">
        <v>1019</v>
      </c>
      <c r="F1258" s="12" t="s">
        <v>83</v>
      </c>
      <c r="G1258" s="12" t="s">
        <v>84</v>
      </c>
      <c r="H1258" s="15">
        <v>43897</v>
      </c>
      <c r="I1258" s="14" t="s">
        <v>2290</v>
      </c>
      <c r="J1258" s="14">
        <v>8870421203</v>
      </c>
    </row>
    <row r="1259" spans="1:10" x14ac:dyDescent="0.25">
      <c r="A1259" s="2">
        <f t="shared" si="19"/>
        <v>1257</v>
      </c>
      <c r="B1259" s="14" t="s">
        <v>1951</v>
      </c>
      <c r="C1259" s="34" t="s">
        <v>2880</v>
      </c>
      <c r="D1259" s="35" t="s">
        <v>2880</v>
      </c>
      <c r="E1259" s="14" t="s">
        <v>1019</v>
      </c>
      <c r="F1259" s="12" t="s">
        <v>83</v>
      </c>
      <c r="G1259" s="12" t="s">
        <v>84</v>
      </c>
      <c r="H1259" s="15">
        <v>43897</v>
      </c>
      <c r="I1259" s="14" t="s">
        <v>2291</v>
      </c>
      <c r="J1259" s="14">
        <v>9489575056</v>
      </c>
    </row>
    <row r="1260" spans="1:10" x14ac:dyDescent="0.25">
      <c r="A1260" s="2">
        <f t="shared" si="19"/>
        <v>1258</v>
      </c>
      <c r="B1260" s="14" t="s">
        <v>1887</v>
      </c>
      <c r="C1260" s="34" t="s">
        <v>2880</v>
      </c>
      <c r="D1260" s="35" t="s">
        <v>2880</v>
      </c>
      <c r="E1260" s="14" t="s">
        <v>1019</v>
      </c>
      <c r="F1260" s="12" t="s">
        <v>83</v>
      </c>
      <c r="G1260" s="12" t="s">
        <v>84</v>
      </c>
      <c r="H1260" s="15">
        <v>43897</v>
      </c>
      <c r="I1260" s="14" t="s">
        <v>2292</v>
      </c>
      <c r="J1260" s="14">
        <v>8610453824</v>
      </c>
    </row>
    <row r="1261" spans="1:10" x14ac:dyDescent="0.25">
      <c r="A1261" s="2">
        <f t="shared" si="19"/>
        <v>1259</v>
      </c>
      <c r="B1261" s="14" t="s">
        <v>23</v>
      </c>
      <c r="C1261" s="34" t="s">
        <v>2880</v>
      </c>
      <c r="D1261" s="35" t="s">
        <v>2880</v>
      </c>
      <c r="E1261" s="14" t="s">
        <v>1019</v>
      </c>
      <c r="F1261" s="12" t="s">
        <v>83</v>
      </c>
      <c r="G1261" s="12" t="s">
        <v>84</v>
      </c>
      <c r="H1261" s="15">
        <v>43897</v>
      </c>
      <c r="I1261" s="14" t="s">
        <v>2293</v>
      </c>
      <c r="J1261" s="14">
        <v>8489058598</v>
      </c>
    </row>
    <row r="1262" spans="1:10" x14ac:dyDescent="0.25">
      <c r="A1262" s="2">
        <f t="shared" si="19"/>
        <v>1260</v>
      </c>
      <c r="B1262" s="14" t="s">
        <v>1948</v>
      </c>
      <c r="C1262" s="34" t="s">
        <v>2880</v>
      </c>
      <c r="D1262" s="35" t="s">
        <v>2880</v>
      </c>
      <c r="E1262" s="14" t="s">
        <v>1019</v>
      </c>
      <c r="F1262" s="12" t="s">
        <v>83</v>
      </c>
      <c r="G1262" s="12" t="s">
        <v>84</v>
      </c>
      <c r="H1262" s="15">
        <v>43897</v>
      </c>
      <c r="I1262" s="14" t="s">
        <v>2294</v>
      </c>
      <c r="J1262" s="14">
        <v>9585461267</v>
      </c>
    </row>
    <row r="1263" spans="1:10" x14ac:dyDescent="0.25">
      <c r="A1263" s="2">
        <f t="shared" si="19"/>
        <v>1261</v>
      </c>
      <c r="B1263" s="14" t="s">
        <v>1951</v>
      </c>
      <c r="C1263" s="34" t="s">
        <v>2880</v>
      </c>
      <c r="D1263" s="35" t="s">
        <v>2880</v>
      </c>
      <c r="E1263" s="14" t="s">
        <v>82</v>
      </c>
      <c r="F1263" s="12" t="s">
        <v>83</v>
      </c>
      <c r="G1263" s="12" t="s">
        <v>84</v>
      </c>
      <c r="H1263" s="15">
        <v>43897</v>
      </c>
      <c r="I1263" s="14" t="s">
        <v>2295</v>
      </c>
      <c r="J1263" s="14">
        <v>9524303983</v>
      </c>
    </row>
    <row r="1264" spans="1:10" x14ac:dyDescent="0.25">
      <c r="A1264" s="2">
        <f t="shared" si="19"/>
        <v>1262</v>
      </c>
      <c r="B1264" s="14" t="s">
        <v>2011</v>
      </c>
      <c r="C1264" s="34" t="s">
        <v>2880</v>
      </c>
      <c r="D1264" s="35" t="s">
        <v>2880</v>
      </c>
      <c r="E1264" s="14" t="s">
        <v>394</v>
      </c>
      <c r="F1264" s="12" t="s">
        <v>83</v>
      </c>
      <c r="G1264" s="12" t="s">
        <v>84</v>
      </c>
      <c r="H1264" s="15">
        <v>43897</v>
      </c>
      <c r="I1264" s="14" t="s">
        <v>2296</v>
      </c>
      <c r="J1264" s="14">
        <v>8608301800</v>
      </c>
    </row>
    <row r="1265" spans="1:10" x14ac:dyDescent="0.25">
      <c r="A1265" s="2">
        <f t="shared" si="19"/>
        <v>1263</v>
      </c>
      <c r="B1265" s="14" t="s">
        <v>1902</v>
      </c>
      <c r="C1265" s="34" t="s">
        <v>2880</v>
      </c>
      <c r="D1265" s="35" t="s">
        <v>2880</v>
      </c>
      <c r="E1265" s="14" t="s">
        <v>1876</v>
      </c>
      <c r="F1265" s="12" t="s">
        <v>83</v>
      </c>
      <c r="G1265" s="12" t="s">
        <v>84</v>
      </c>
      <c r="H1265" s="15">
        <v>43897</v>
      </c>
      <c r="I1265" s="14" t="s">
        <v>2297</v>
      </c>
      <c r="J1265" s="14">
        <v>9585163578</v>
      </c>
    </row>
    <row r="1266" spans="1:10" x14ac:dyDescent="0.25">
      <c r="A1266" s="2">
        <f t="shared" si="19"/>
        <v>1264</v>
      </c>
      <c r="B1266" s="14" t="s">
        <v>1902</v>
      </c>
      <c r="C1266" s="34" t="s">
        <v>2880</v>
      </c>
      <c r="D1266" s="35" t="s">
        <v>2880</v>
      </c>
      <c r="E1266" s="14" t="s">
        <v>1876</v>
      </c>
      <c r="F1266" s="12" t="s">
        <v>83</v>
      </c>
      <c r="G1266" s="12" t="s">
        <v>84</v>
      </c>
      <c r="H1266" s="15">
        <v>43897</v>
      </c>
      <c r="I1266" s="14" t="s">
        <v>2298</v>
      </c>
      <c r="J1266" s="14">
        <v>8489996682</v>
      </c>
    </row>
    <row r="1267" spans="1:10" x14ac:dyDescent="0.25">
      <c r="A1267" s="2">
        <f t="shared" si="19"/>
        <v>1265</v>
      </c>
      <c r="B1267" s="14" t="s">
        <v>1887</v>
      </c>
      <c r="C1267" s="34" t="s">
        <v>2880</v>
      </c>
      <c r="D1267" s="35" t="s">
        <v>2880</v>
      </c>
      <c r="E1267" s="14" t="s">
        <v>1019</v>
      </c>
      <c r="F1267" s="12" t="s">
        <v>83</v>
      </c>
      <c r="G1267" s="12" t="s">
        <v>84</v>
      </c>
      <c r="H1267" s="15">
        <v>43897</v>
      </c>
      <c r="I1267" s="14" t="s">
        <v>2299</v>
      </c>
      <c r="J1267" s="14">
        <v>9950884945</v>
      </c>
    </row>
    <row r="1268" spans="1:10" x14ac:dyDescent="0.25">
      <c r="A1268" s="2">
        <f t="shared" si="19"/>
        <v>1266</v>
      </c>
      <c r="B1268" s="14" t="s">
        <v>1902</v>
      </c>
      <c r="C1268" s="34" t="s">
        <v>2880</v>
      </c>
      <c r="D1268" s="35" t="s">
        <v>2880</v>
      </c>
      <c r="E1268" s="14" t="s">
        <v>1876</v>
      </c>
      <c r="F1268" s="12" t="s">
        <v>83</v>
      </c>
      <c r="G1268" s="12" t="s">
        <v>84</v>
      </c>
      <c r="H1268" s="15">
        <v>43897</v>
      </c>
      <c r="I1268" s="14" t="s">
        <v>2300</v>
      </c>
      <c r="J1268" s="14">
        <v>9486800804</v>
      </c>
    </row>
    <row r="1269" spans="1:10" x14ac:dyDescent="0.25">
      <c r="A1269" s="2">
        <f t="shared" si="19"/>
        <v>1267</v>
      </c>
      <c r="B1269" s="14" t="s">
        <v>23</v>
      </c>
      <c r="C1269" s="34" t="s">
        <v>2880</v>
      </c>
      <c r="D1269" s="35" t="s">
        <v>2880</v>
      </c>
      <c r="E1269" s="14" t="s">
        <v>1019</v>
      </c>
      <c r="F1269" s="12" t="s">
        <v>83</v>
      </c>
      <c r="G1269" s="12" t="s">
        <v>84</v>
      </c>
      <c r="H1269" s="15">
        <v>43897</v>
      </c>
      <c r="I1269" s="14" t="s">
        <v>2301</v>
      </c>
      <c r="J1269" s="14">
        <v>9790409713</v>
      </c>
    </row>
    <row r="1270" spans="1:10" x14ac:dyDescent="0.25">
      <c r="A1270" s="2">
        <f t="shared" si="19"/>
        <v>1268</v>
      </c>
      <c r="B1270" s="14" t="s">
        <v>1969</v>
      </c>
      <c r="C1270" s="34" t="s">
        <v>2880</v>
      </c>
      <c r="D1270" s="35" t="s">
        <v>2880</v>
      </c>
      <c r="E1270" s="14" t="s">
        <v>1019</v>
      </c>
      <c r="F1270" s="12" t="s">
        <v>83</v>
      </c>
      <c r="G1270" s="12" t="s">
        <v>84</v>
      </c>
      <c r="H1270" s="15">
        <v>43897</v>
      </c>
      <c r="I1270" s="14" t="s">
        <v>2302</v>
      </c>
      <c r="J1270" s="14">
        <v>9585164591</v>
      </c>
    </row>
    <row r="1271" spans="1:10" x14ac:dyDescent="0.25">
      <c r="A1271" s="2">
        <f t="shared" si="19"/>
        <v>1269</v>
      </c>
      <c r="B1271" s="14" t="s">
        <v>1887</v>
      </c>
      <c r="C1271" s="34" t="s">
        <v>2880</v>
      </c>
      <c r="D1271" s="35" t="s">
        <v>2880</v>
      </c>
      <c r="E1271" s="14" t="s">
        <v>1019</v>
      </c>
      <c r="F1271" s="12" t="s">
        <v>83</v>
      </c>
      <c r="G1271" s="12" t="s">
        <v>84</v>
      </c>
      <c r="H1271" s="15">
        <v>43897</v>
      </c>
      <c r="I1271" s="14" t="s">
        <v>2303</v>
      </c>
      <c r="J1271" s="14">
        <v>9976814162</v>
      </c>
    </row>
    <row r="1272" spans="1:10" x14ac:dyDescent="0.25">
      <c r="A1272" s="2">
        <f t="shared" si="19"/>
        <v>1270</v>
      </c>
      <c r="B1272" s="14" t="s">
        <v>1948</v>
      </c>
      <c r="C1272" s="34" t="s">
        <v>2880</v>
      </c>
      <c r="D1272" s="35" t="s">
        <v>2880</v>
      </c>
      <c r="E1272" s="14" t="s">
        <v>1019</v>
      </c>
      <c r="F1272" s="12" t="s">
        <v>83</v>
      </c>
      <c r="G1272" s="12" t="s">
        <v>84</v>
      </c>
      <c r="H1272" s="15">
        <v>43897</v>
      </c>
      <c r="I1272" s="14" t="s">
        <v>2304</v>
      </c>
      <c r="J1272" s="14">
        <v>8525085510</v>
      </c>
    </row>
    <row r="1273" spans="1:10" x14ac:dyDescent="0.25">
      <c r="A1273" s="2">
        <f t="shared" si="19"/>
        <v>1271</v>
      </c>
      <c r="B1273" s="14" t="s">
        <v>1951</v>
      </c>
      <c r="C1273" s="34" t="s">
        <v>2880</v>
      </c>
      <c r="D1273" s="35" t="s">
        <v>2880</v>
      </c>
      <c r="E1273" s="14" t="s">
        <v>1019</v>
      </c>
      <c r="F1273" s="12" t="s">
        <v>83</v>
      </c>
      <c r="G1273" s="12" t="s">
        <v>84</v>
      </c>
      <c r="H1273" s="15">
        <v>43897</v>
      </c>
      <c r="I1273" s="14" t="s">
        <v>2305</v>
      </c>
      <c r="J1273" s="14">
        <v>8438412820</v>
      </c>
    </row>
    <row r="1274" spans="1:10" x14ac:dyDescent="0.25">
      <c r="A1274" s="2">
        <f t="shared" si="19"/>
        <v>1272</v>
      </c>
      <c r="B1274" s="14" t="s">
        <v>1951</v>
      </c>
      <c r="C1274" s="34" t="s">
        <v>2880</v>
      </c>
      <c r="D1274" s="35" t="s">
        <v>2880</v>
      </c>
      <c r="E1274" s="14" t="s">
        <v>1019</v>
      </c>
      <c r="F1274" s="12" t="s">
        <v>83</v>
      </c>
      <c r="G1274" s="12" t="s">
        <v>84</v>
      </c>
      <c r="H1274" s="15">
        <v>43897</v>
      </c>
      <c r="I1274" s="14" t="s">
        <v>2306</v>
      </c>
      <c r="J1274" s="14">
        <v>6369463899</v>
      </c>
    </row>
    <row r="1275" spans="1:10" x14ac:dyDescent="0.25">
      <c r="A1275" s="2">
        <f t="shared" si="19"/>
        <v>1273</v>
      </c>
      <c r="B1275" s="14" t="s">
        <v>1948</v>
      </c>
      <c r="C1275" s="34" t="s">
        <v>2880</v>
      </c>
      <c r="D1275" s="35" t="s">
        <v>2880</v>
      </c>
      <c r="E1275" s="14" t="s">
        <v>1876</v>
      </c>
      <c r="F1275" s="12" t="s">
        <v>83</v>
      </c>
      <c r="G1275" s="12" t="s">
        <v>84</v>
      </c>
      <c r="H1275" s="15">
        <v>43897</v>
      </c>
      <c r="I1275" s="14" t="s">
        <v>2307</v>
      </c>
      <c r="J1275" s="14">
        <v>7010545627</v>
      </c>
    </row>
    <row r="1276" spans="1:10" x14ac:dyDescent="0.25">
      <c r="A1276" s="2">
        <f t="shared" si="19"/>
        <v>1274</v>
      </c>
      <c r="B1276" s="14" t="s">
        <v>37</v>
      </c>
      <c r="C1276" s="34" t="s">
        <v>2880</v>
      </c>
      <c r="D1276" s="35" t="s">
        <v>2880</v>
      </c>
      <c r="E1276" s="14" t="s">
        <v>1019</v>
      </c>
      <c r="F1276" s="12" t="s">
        <v>83</v>
      </c>
      <c r="G1276" s="12" t="s">
        <v>84</v>
      </c>
      <c r="H1276" s="15">
        <v>43897</v>
      </c>
      <c r="I1276" s="14" t="s">
        <v>2308</v>
      </c>
      <c r="J1276" s="14">
        <v>9677467558</v>
      </c>
    </row>
    <row r="1277" spans="1:10" x14ac:dyDescent="0.25">
      <c r="A1277" s="2">
        <f t="shared" si="19"/>
        <v>1275</v>
      </c>
      <c r="B1277" s="14" t="s">
        <v>1887</v>
      </c>
      <c r="C1277" s="34" t="s">
        <v>2880</v>
      </c>
      <c r="D1277" s="35" t="s">
        <v>2880</v>
      </c>
      <c r="E1277" s="14" t="s">
        <v>1019</v>
      </c>
      <c r="F1277" s="12" t="s">
        <v>83</v>
      </c>
      <c r="G1277" s="12" t="s">
        <v>84</v>
      </c>
      <c r="H1277" s="15">
        <v>43897</v>
      </c>
      <c r="I1277" s="14" t="s">
        <v>2309</v>
      </c>
      <c r="J1277" s="14">
        <v>9487623319</v>
      </c>
    </row>
    <row r="1278" spans="1:10" x14ac:dyDescent="0.25">
      <c r="A1278" s="2">
        <f t="shared" si="19"/>
        <v>1276</v>
      </c>
      <c r="B1278" s="14" t="s">
        <v>1887</v>
      </c>
      <c r="C1278" s="34" t="s">
        <v>2880</v>
      </c>
      <c r="D1278" s="35" t="s">
        <v>2880</v>
      </c>
      <c r="E1278" s="14" t="s">
        <v>82</v>
      </c>
      <c r="F1278" s="12" t="s">
        <v>83</v>
      </c>
      <c r="G1278" s="12" t="s">
        <v>84</v>
      </c>
      <c r="H1278" s="15">
        <v>43897</v>
      </c>
      <c r="I1278" s="14" t="s">
        <v>2310</v>
      </c>
      <c r="J1278" s="14">
        <v>9003706584</v>
      </c>
    </row>
    <row r="1279" spans="1:10" x14ac:dyDescent="0.25">
      <c r="A1279" s="2">
        <f t="shared" si="19"/>
        <v>1277</v>
      </c>
      <c r="B1279" s="14" t="s">
        <v>1948</v>
      </c>
      <c r="C1279" s="34" t="s">
        <v>2880</v>
      </c>
      <c r="D1279" s="35" t="s">
        <v>2880</v>
      </c>
      <c r="E1279" s="14" t="s">
        <v>1019</v>
      </c>
      <c r="F1279" s="12" t="s">
        <v>83</v>
      </c>
      <c r="G1279" s="12" t="s">
        <v>84</v>
      </c>
      <c r="H1279" s="15">
        <v>43897</v>
      </c>
      <c r="I1279" s="14" t="s">
        <v>2311</v>
      </c>
      <c r="J1279" s="14">
        <v>9461521545</v>
      </c>
    </row>
    <row r="1280" spans="1:10" x14ac:dyDescent="0.25">
      <c r="A1280" s="2">
        <f t="shared" si="19"/>
        <v>1278</v>
      </c>
      <c r="B1280" s="14" t="s">
        <v>23</v>
      </c>
      <c r="C1280" s="34" t="s">
        <v>2880</v>
      </c>
      <c r="D1280" s="35" t="s">
        <v>2880</v>
      </c>
      <c r="E1280" s="14" t="s">
        <v>1019</v>
      </c>
      <c r="F1280" s="12" t="s">
        <v>83</v>
      </c>
      <c r="G1280" s="12" t="s">
        <v>84</v>
      </c>
      <c r="H1280" s="15">
        <v>43897</v>
      </c>
      <c r="I1280" s="14" t="s">
        <v>2312</v>
      </c>
      <c r="J1280" s="14">
        <v>9787019737</v>
      </c>
    </row>
    <row r="1281" spans="1:10" x14ac:dyDescent="0.25">
      <c r="A1281" s="2">
        <f t="shared" si="19"/>
        <v>1279</v>
      </c>
      <c r="B1281" s="14" t="s">
        <v>37</v>
      </c>
      <c r="C1281" s="34" t="s">
        <v>2880</v>
      </c>
      <c r="D1281" s="35" t="s">
        <v>2880</v>
      </c>
      <c r="E1281" s="14" t="s">
        <v>1019</v>
      </c>
      <c r="F1281" s="12" t="s">
        <v>83</v>
      </c>
      <c r="G1281" s="12" t="s">
        <v>84</v>
      </c>
      <c r="H1281" s="15">
        <v>43897</v>
      </c>
      <c r="I1281" s="14" t="s">
        <v>2313</v>
      </c>
      <c r="J1281" s="14">
        <v>8270512402</v>
      </c>
    </row>
    <row r="1282" spans="1:10" x14ac:dyDescent="0.25">
      <c r="A1282" s="2">
        <f t="shared" si="19"/>
        <v>1280</v>
      </c>
      <c r="B1282" s="14" t="s">
        <v>37</v>
      </c>
      <c r="C1282" s="34" t="s">
        <v>2880</v>
      </c>
      <c r="D1282" s="35" t="s">
        <v>2880</v>
      </c>
      <c r="E1282" s="14" t="s">
        <v>82</v>
      </c>
      <c r="F1282" s="12" t="s">
        <v>83</v>
      </c>
      <c r="G1282" s="12" t="s">
        <v>84</v>
      </c>
      <c r="H1282" s="15">
        <v>43897</v>
      </c>
      <c r="I1282" s="14" t="s">
        <v>2314</v>
      </c>
      <c r="J1282" s="14">
        <v>8098210090</v>
      </c>
    </row>
    <row r="1283" spans="1:10" x14ac:dyDescent="0.25">
      <c r="A1283" s="2">
        <f t="shared" si="19"/>
        <v>1281</v>
      </c>
      <c r="B1283" s="14" t="s">
        <v>2011</v>
      </c>
      <c r="C1283" s="34" t="s">
        <v>2880</v>
      </c>
      <c r="D1283" s="35" t="s">
        <v>2880</v>
      </c>
      <c r="E1283" s="14" t="s">
        <v>394</v>
      </c>
      <c r="F1283" s="12" t="s">
        <v>83</v>
      </c>
      <c r="G1283" s="12" t="s">
        <v>84</v>
      </c>
      <c r="H1283" s="15">
        <v>43897</v>
      </c>
      <c r="I1283" s="14" t="s">
        <v>2315</v>
      </c>
      <c r="J1283" s="14">
        <v>9962930390</v>
      </c>
    </row>
    <row r="1284" spans="1:10" x14ac:dyDescent="0.25">
      <c r="A1284" s="2">
        <f t="shared" si="19"/>
        <v>1282</v>
      </c>
      <c r="B1284" s="14" t="s">
        <v>1948</v>
      </c>
      <c r="C1284" s="34" t="s">
        <v>2880</v>
      </c>
      <c r="D1284" s="35" t="s">
        <v>2880</v>
      </c>
      <c r="E1284" s="14" t="s">
        <v>1019</v>
      </c>
      <c r="F1284" s="12" t="s">
        <v>83</v>
      </c>
      <c r="G1284" s="12" t="s">
        <v>84</v>
      </c>
      <c r="H1284" s="15">
        <v>43897</v>
      </c>
      <c r="I1284" s="14" t="s">
        <v>2316</v>
      </c>
      <c r="J1284" s="14">
        <v>6381003441</v>
      </c>
    </row>
    <row r="1285" spans="1:10" x14ac:dyDescent="0.25">
      <c r="A1285" s="2">
        <f t="shared" ref="A1285:A1348" si="20">A1284+1</f>
        <v>1283</v>
      </c>
      <c r="B1285" s="14" t="s">
        <v>1878</v>
      </c>
      <c r="C1285" s="34" t="s">
        <v>2880</v>
      </c>
      <c r="D1285" s="35" t="s">
        <v>2880</v>
      </c>
      <c r="E1285" s="14" t="s">
        <v>1876</v>
      </c>
      <c r="F1285" s="12" t="s">
        <v>83</v>
      </c>
      <c r="G1285" s="12" t="s">
        <v>84</v>
      </c>
      <c r="H1285" s="15">
        <v>43897</v>
      </c>
      <c r="I1285" s="14" t="s">
        <v>2317</v>
      </c>
      <c r="J1285" s="14">
        <v>9626963516</v>
      </c>
    </row>
    <row r="1286" spans="1:10" x14ac:dyDescent="0.25">
      <c r="A1286" s="2">
        <f t="shared" si="20"/>
        <v>1284</v>
      </c>
      <c r="B1286" s="14" t="s">
        <v>37</v>
      </c>
      <c r="C1286" s="34" t="s">
        <v>2880</v>
      </c>
      <c r="D1286" s="35" t="s">
        <v>2880</v>
      </c>
      <c r="E1286" s="14" t="s">
        <v>82</v>
      </c>
      <c r="F1286" s="12" t="s">
        <v>83</v>
      </c>
      <c r="G1286" s="12" t="s">
        <v>84</v>
      </c>
      <c r="H1286" s="15">
        <v>43897</v>
      </c>
      <c r="I1286" s="14" t="s">
        <v>2318</v>
      </c>
      <c r="J1286" s="14">
        <v>9994058844</v>
      </c>
    </row>
    <row r="1287" spans="1:10" x14ac:dyDescent="0.25">
      <c r="A1287" s="2">
        <f t="shared" si="20"/>
        <v>1285</v>
      </c>
      <c r="B1287" s="14" t="s">
        <v>1889</v>
      </c>
      <c r="C1287" s="34" t="s">
        <v>2880</v>
      </c>
      <c r="D1287" s="35" t="s">
        <v>2880</v>
      </c>
      <c r="E1287" s="14" t="s">
        <v>1876</v>
      </c>
      <c r="F1287" s="12" t="s">
        <v>83</v>
      </c>
      <c r="G1287" s="12" t="s">
        <v>84</v>
      </c>
      <c r="H1287" s="15">
        <v>43897</v>
      </c>
      <c r="I1287" s="14" t="s">
        <v>2319</v>
      </c>
      <c r="J1287" s="14">
        <v>9788198829</v>
      </c>
    </row>
    <row r="1288" spans="1:10" x14ac:dyDescent="0.25">
      <c r="A1288" s="2">
        <f t="shared" si="20"/>
        <v>1286</v>
      </c>
      <c r="B1288" s="14" t="s">
        <v>2215</v>
      </c>
      <c r="C1288" s="34" t="s">
        <v>2880</v>
      </c>
      <c r="D1288" s="35" t="s">
        <v>2880</v>
      </c>
      <c r="E1288" s="14" t="s">
        <v>394</v>
      </c>
      <c r="F1288" s="12" t="s">
        <v>83</v>
      </c>
      <c r="G1288" s="12" t="s">
        <v>84</v>
      </c>
      <c r="H1288" s="15">
        <v>43897</v>
      </c>
      <c r="I1288" s="14" t="s">
        <v>2320</v>
      </c>
      <c r="J1288" s="14">
        <v>9751120354</v>
      </c>
    </row>
    <row r="1289" spans="1:10" x14ac:dyDescent="0.25">
      <c r="A1289" s="2">
        <f t="shared" si="20"/>
        <v>1287</v>
      </c>
      <c r="B1289" s="14" t="s">
        <v>1887</v>
      </c>
      <c r="C1289" s="34" t="s">
        <v>2880</v>
      </c>
      <c r="D1289" s="35" t="s">
        <v>2880</v>
      </c>
      <c r="E1289" s="14" t="s">
        <v>1019</v>
      </c>
      <c r="F1289" s="12" t="s">
        <v>83</v>
      </c>
      <c r="G1289" s="12" t="s">
        <v>84</v>
      </c>
      <c r="H1289" s="15">
        <v>43897</v>
      </c>
      <c r="I1289" s="14" t="s">
        <v>2321</v>
      </c>
      <c r="J1289" s="14">
        <v>9488837833</v>
      </c>
    </row>
    <row r="1290" spans="1:10" x14ac:dyDescent="0.25">
      <c r="A1290" s="2">
        <f t="shared" si="20"/>
        <v>1288</v>
      </c>
      <c r="B1290" s="14" t="s">
        <v>37</v>
      </c>
      <c r="C1290" s="34" t="s">
        <v>2880</v>
      </c>
      <c r="D1290" s="35" t="s">
        <v>2880</v>
      </c>
      <c r="E1290" s="14" t="s">
        <v>1019</v>
      </c>
      <c r="F1290" s="12" t="s">
        <v>83</v>
      </c>
      <c r="G1290" s="12" t="s">
        <v>84</v>
      </c>
      <c r="H1290" s="15">
        <v>43897</v>
      </c>
      <c r="I1290" s="14" t="s">
        <v>2322</v>
      </c>
      <c r="J1290" s="14">
        <v>9865370703</v>
      </c>
    </row>
    <row r="1291" spans="1:10" x14ac:dyDescent="0.25">
      <c r="A1291" s="2">
        <f t="shared" si="20"/>
        <v>1289</v>
      </c>
      <c r="B1291" s="14" t="s">
        <v>1948</v>
      </c>
      <c r="C1291" s="34" t="s">
        <v>2880</v>
      </c>
      <c r="D1291" s="35" t="s">
        <v>2880</v>
      </c>
      <c r="E1291" s="14" t="s">
        <v>1019</v>
      </c>
      <c r="F1291" s="12" t="s">
        <v>83</v>
      </c>
      <c r="G1291" s="12" t="s">
        <v>84</v>
      </c>
      <c r="H1291" s="15">
        <v>43897</v>
      </c>
      <c r="I1291" s="14" t="s">
        <v>2323</v>
      </c>
      <c r="J1291" s="14">
        <v>9790408907</v>
      </c>
    </row>
    <row r="1292" spans="1:10" x14ac:dyDescent="0.25">
      <c r="A1292" s="2">
        <f t="shared" si="20"/>
        <v>1290</v>
      </c>
      <c r="B1292" s="14" t="s">
        <v>1887</v>
      </c>
      <c r="C1292" s="34" t="s">
        <v>2880</v>
      </c>
      <c r="D1292" s="35" t="s">
        <v>2880</v>
      </c>
      <c r="E1292" s="14" t="s">
        <v>1019</v>
      </c>
      <c r="F1292" s="12" t="s">
        <v>83</v>
      </c>
      <c r="G1292" s="12" t="s">
        <v>84</v>
      </c>
      <c r="H1292" s="15">
        <v>43897</v>
      </c>
      <c r="I1292" s="14" t="s">
        <v>2324</v>
      </c>
      <c r="J1292" s="14">
        <v>7904620344</v>
      </c>
    </row>
    <row r="1293" spans="1:10" x14ac:dyDescent="0.25">
      <c r="A1293" s="2">
        <f t="shared" si="20"/>
        <v>1291</v>
      </c>
      <c r="B1293" s="14" t="s">
        <v>1948</v>
      </c>
      <c r="C1293" s="34" t="s">
        <v>2880</v>
      </c>
      <c r="D1293" s="35" t="s">
        <v>2880</v>
      </c>
      <c r="E1293" s="14" t="s">
        <v>1876</v>
      </c>
      <c r="F1293" s="12" t="s">
        <v>83</v>
      </c>
      <c r="G1293" s="12" t="s">
        <v>84</v>
      </c>
      <c r="H1293" s="15">
        <v>43897</v>
      </c>
      <c r="I1293" s="14" t="s">
        <v>2325</v>
      </c>
      <c r="J1293" s="14">
        <v>9486457260</v>
      </c>
    </row>
    <row r="1294" spans="1:10" x14ac:dyDescent="0.25">
      <c r="A1294" s="2">
        <f t="shared" si="20"/>
        <v>1292</v>
      </c>
      <c r="B1294" s="14" t="s">
        <v>1887</v>
      </c>
      <c r="C1294" s="34" t="s">
        <v>2880</v>
      </c>
      <c r="D1294" s="35" t="s">
        <v>2880</v>
      </c>
      <c r="E1294" s="14" t="s">
        <v>1019</v>
      </c>
      <c r="F1294" s="12" t="s">
        <v>83</v>
      </c>
      <c r="G1294" s="12" t="s">
        <v>84</v>
      </c>
      <c r="H1294" s="15">
        <v>43897</v>
      </c>
      <c r="I1294" s="14" t="s">
        <v>2326</v>
      </c>
      <c r="J1294" s="14">
        <v>9486263796</v>
      </c>
    </row>
    <row r="1295" spans="1:10" x14ac:dyDescent="0.25">
      <c r="A1295" s="2">
        <f t="shared" si="20"/>
        <v>1293</v>
      </c>
      <c r="B1295" s="14" t="s">
        <v>1887</v>
      </c>
      <c r="C1295" s="34" t="s">
        <v>2880</v>
      </c>
      <c r="D1295" s="35" t="s">
        <v>2880</v>
      </c>
      <c r="E1295" s="14" t="s">
        <v>1019</v>
      </c>
      <c r="F1295" s="12" t="s">
        <v>83</v>
      </c>
      <c r="G1295" s="12" t="s">
        <v>84</v>
      </c>
      <c r="H1295" s="15">
        <v>43897</v>
      </c>
      <c r="I1295" s="14" t="s">
        <v>2327</v>
      </c>
      <c r="J1295" s="14">
        <v>9047092403</v>
      </c>
    </row>
    <row r="1296" spans="1:10" x14ac:dyDescent="0.25">
      <c r="A1296" s="2">
        <f t="shared" si="20"/>
        <v>1294</v>
      </c>
      <c r="B1296" s="14" t="s">
        <v>1878</v>
      </c>
      <c r="C1296" s="34" t="s">
        <v>2880</v>
      </c>
      <c r="D1296" s="35" t="s">
        <v>2880</v>
      </c>
      <c r="E1296" s="14" t="s">
        <v>1019</v>
      </c>
      <c r="F1296" s="12" t="s">
        <v>83</v>
      </c>
      <c r="G1296" s="12" t="s">
        <v>84</v>
      </c>
      <c r="H1296" s="15">
        <v>43897</v>
      </c>
      <c r="I1296" s="14" t="s">
        <v>2328</v>
      </c>
      <c r="J1296" s="14">
        <v>6381190627</v>
      </c>
    </row>
    <row r="1297" spans="1:10" x14ac:dyDescent="0.25">
      <c r="A1297" s="2">
        <f t="shared" si="20"/>
        <v>1295</v>
      </c>
      <c r="B1297" s="14" t="s">
        <v>1887</v>
      </c>
      <c r="C1297" s="34" t="s">
        <v>2880</v>
      </c>
      <c r="D1297" s="35" t="s">
        <v>2880</v>
      </c>
      <c r="E1297" s="14" t="s">
        <v>1019</v>
      </c>
      <c r="F1297" s="12" t="s">
        <v>83</v>
      </c>
      <c r="G1297" s="12" t="s">
        <v>84</v>
      </c>
      <c r="H1297" s="15">
        <v>43897</v>
      </c>
      <c r="I1297" s="14" t="s">
        <v>2329</v>
      </c>
      <c r="J1297" s="14">
        <v>6382161361</v>
      </c>
    </row>
    <row r="1298" spans="1:10" x14ac:dyDescent="0.25">
      <c r="A1298" s="2">
        <f t="shared" si="20"/>
        <v>1296</v>
      </c>
      <c r="B1298" s="14" t="s">
        <v>1887</v>
      </c>
      <c r="C1298" s="34" t="s">
        <v>2880</v>
      </c>
      <c r="D1298" s="35" t="s">
        <v>2880</v>
      </c>
      <c r="E1298" s="14" t="s">
        <v>1019</v>
      </c>
      <c r="F1298" s="12" t="s">
        <v>83</v>
      </c>
      <c r="G1298" s="12" t="s">
        <v>84</v>
      </c>
      <c r="H1298" s="15">
        <v>43897</v>
      </c>
      <c r="I1298" s="14" t="s">
        <v>2330</v>
      </c>
      <c r="J1298" s="14">
        <v>9715227712</v>
      </c>
    </row>
    <row r="1299" spans="1:10" x14ac:dyDescent="0.25">
      <c r="A1299" s="2">
        <f t="shared" si="20"/>
        <v>1297</v>
      </c>
      <c r="B1299" s="14" t="s">
        <v>37</v>
      </c>
      <c r="C1299" s="34" t="s">
        <v>2880</v>
      </c>
      <c r="D1299" s="35" t="s">
        <v>2880</v>
      </c>
      <c r="E1299" s="14" t="s">
        <v>1019</v>
      </c>
      <c r="F1299" s="12" t="s">
        <v>83</v>
      </c>
      <c r="G1299" s="12" t="s">
        <v>84</v>
      </c>
      <c r="H1299" s="15">
        <v>43897</v>
      </c>
      <c r="I1299" s="14" t="s">
        <v>2331</v>
      </c>
      <c r="J1299" s="14">
        <v>7639119131</v>
      </c>
    </row>
    <row r="1300" spans="1:10" x14ac:dyDescent="0.25">
      <c r="A1300" s="2">
        <f t="shared" si="20"/>
        <v>1298</v>
      </c>
      <c r="B1300" s="14" t="s">
        <v>1887</v>
      </c>
      <c r="C1300" s="34" t="s">
        <v>2880</v>
      </c>
      <c r="D1300" s="35" t="s">
        <v>2880</v>
      </c>
      <c r="E1300" s="14" t="s">
        <v>1019</v>
      </c>
      <c r="F1300" s="12" t="s">
        <v>83</v>
      </c>
      <c r="G1300" s="12" t="s">
        <v>84</v>
      </c>
      <c r="H1300" s="15">
        <v>43897</v>
      </c>
      <c r="I1300" s="14" t="s">
        <v>2332</v>
      </c>
      <c r="J1300" s="14">
        <v>7397096932</v>
      </c>
    </row>
    <row r="1301" spans="1:10" x14ac:dyDescent="0.25">
      <c r="A1301" s="2">
        <f t="shared" si="20"/>
        <v>1299</v>
      </c>
      <c r="B1301" s="14" t="s">
        <v>1882</v>
      </c>
      <c r="C1301" s="34" t="s">
        <v>2880</v>
      </c>
      <c r="D1301" s="35" t="s">
        <v>2880</v>
      </c>
      <c r="E1301" s="14" t="s">
        <v>1876</v>
      </c>
      <c r="F1301" s="12" t="s">
        <v>83</v>
      </c>
      <c r="G1301" s="12" t="s">
        <v>84</v>
      </c>
      <c r="H1301" s="15">
        <v>43899</v>
      </c>
      <c r="I1301" s="14" t="s">
        <v>2333</v>
      </c>
      <c r="J1301" s="14">
        <v>9943973427</v>
      </c>
    </row>
    <row r="1302" spans="1:10" x14ac:dyDescent="0.25">
      <c r="A1302" s="2">
        <f t="shared" si="20"/>
        <v>1300</v>
      </c>
      <c r="B1302" s="14" t="s">
        <v>37</v>
      </c>
      <c r="C1302" s="34" t="s">
        <v>2880</v>
      </c>
      <c r="D1302" s="35" t="s">
        <v>2880</v>
      </c>
      <c r="E1302" s="14" t="s">
        <v>1019</v>
      </c>
      <c r="F1302" s="12" t="s">
        <v>83</v>
      </c>
      <c r="G1302" s="12" t="s">
        <v>84</v>
      </c>
      <c r="H1302" s="15">
        <v>43900</v>
      </c>
      <c r="I1302" s="14" t="s">
        <v>2334</v>
      </c>
      <c r="J1302" s="14">
        <v>9043218454</v>
      </c>
    </row>
    <row r="1303" spans="1:10" x14ac:dyDescent="0.25">
      <c r="A1303" s="2">
        <f t="shared" si="20"/>
        <v>1301</v>
      </c>
      <c r="B1303" s="14" t="s">
        <v>1878</v>
      </c>
      <c r="C1303" s="34" t="s">
        <v>2880</v>
      </c>
      <c r="D1303" s="35" t="s">
        <v>2880</v>
      </c>
      <c r="E1303" s="14" t="s">
        <v>394</v>
      </c>
      <c r="F1303" s="12" t="s">
        <v>83</v>
      </c>
      <c r="G1303" s="12" t="s">
        <v>84</v>
      </c>
      <c r="H1303" s="15">
        <v>43901</v>
      </c>
      <c r="I1303" s="14" t="s">
        <v>2335</v>
      </c>
      <c r="J1303" s="14">
        <v>6380291780</v>
      </c>
    </row>
    <row r="1304" spans="1:10" x14ac:dyDescent="0.25">
      <c r="A1304" s="2">
        <f t="shared" si="20"/>
        <v>1302</v>
      </c>
      <c r="B1304" s="14" t="s">
        <v>1889</v>
      </c>
      <c r="C1304" s="34" t="s">
        <v>2880</v>
      </c>
      <c r="D1304" s="35" t="s">
        <v>2880</v>
      </c>
      <c r="E1304" s="14" t="s">
        <v>1876</v>
      </c>
      <c r="F1304" s="12" t="s">
        <v>83</v>
      </c>
      <c r="G1304" s="12" t="s">
        <v>84</v>
      </c>
      <c r="H1304" s="15">
        <v>43902</v>
      </c>
      <c r="I1304" s="14" t="s">
        <v>2336</v>
      </c>
      <c r="J1304" s="14">
        <v>9585401340</v>
      </c>
    </row>
    <row r="1305" spans="1:10" x14ac:dyDescent="0.25">
      <c r="A1305" s="2">
        <f t="shared" si="20"/>
        <v>1303</v>
      </c>
      <c r="B1305" s="14" t="s">
        <v>1887</v>
      </c>
      <c r="C1305" s="34" t="s">
        <v>2880</v>
      </c>
      <c r="D1305" s="35" t="s">
        <v>2880</v>
      </c>
      <c r="E1305" s="14" t="s">
        <v>1019</v>
      </c>
      <c r="F1305" s="12" t="s">
        <v>83</v>
      </c>
      <c r="G1305" s="12" t="s">
        <v>84</v>
      </c>
      <c r="H1305" s="15">
        <v>43903</v>
      </c>
      <c r="I1305" s="14" t="s">
        <v>2337</v>
      </c>
      <c r="J1305" s="14">
        <v>8667397165</v>
      </c>
    </row>
    <row r="1306" spans="1:10" x14ac:dyDescent="0.25">
      <c r="A1306" s="2">
        <f t="shared" si="20"/>
        <v>1304</v>
      </c>
      <c r="B1306" s="14" t="s">
        <v>1887</v>
      </c>
      <c r="C1306" s="34" t="s">
        <v>2880</v>
      </c>
      <c r="D1306" s="35" t="s">
        <v>2880</v>
      </c>
      <c r="E1306" s="14" t="s">
        <v>82</v>
      </c>
      <c r="F1306" s="12" t="s">
        <v>83</v>
      </c>
      <c r="G1306" s="12" t="s">
        <v>84</v>
      </c>
      <c r="H1306" s="15">
        <v>43903</v>
      </c>
      <c r="I1306" s="14" t="s">
        <v>2338</v>
      </c>
      <c r="J1306" s="14">
        <v>9715235501</v>
      </c>
    </row>
    <row r="1307" spans="1:10" x14ac:dyDescent="0.25">
      <c r="A1307" s="2">
        <f t="shared" si="20"/>
        <v>1305</v>
      </c>
      <c r="B1307" s="14" t="s">
        <v>1948</v>
      </c>
      <c r="C1307" s="34" t="s">
        <v>2880</v>
      </c>
      <c r="D1307" s="35" t="s">
        <v>2880</v>
      </c>
      <c r="E1307" s="14" t="s">
        <v>1019</v>
      </c>
      <c r="F1307" s="12" t="s">
        <v>83</v>
      </c>
      <c r="G1307" s="12" t="s">
        <v>84</v>
      </c>
      <c r="H1307" s="15">
        <v>43906</v>
      </c>
      <c r="I1307" s="14" t="s">
        <v>2339</v>
      </c>
      <c r="J1307" s="14">
        <v>8526225811</v>
      </c>
    </row>
    <row r="1308" spans="1:10" x14ac:dyDescent="0.25">
      <c r="A1308" s="2">
        <f t="shared" si="20"/>
        <v>1306</v>
      </c>
      <c r="B1308" s="14" t="s">
        <v>1951</v>
      </c>
      <c r="C1308" s="34" t="s">
        <v>2880</v>
      </c>
      <c r="D1308" s="35" t="s">
        <v>2880</v>
      </c>
      <c r="E1308" s="14" t="s">
        <v>1019</v>
      </c>
      <c r="F1308" s="12" t="s">
        <v>83</v>
      </c>
      <c r="G1308" s="12" t="s">
        <v>84</v>
      </c>
      <c r="H1308" s="15">
        <v>43907</v>
      </c>
      <c r="I1308" s="14" t="s">
        <v>2340</v>
      </c>
      <c r="J1308" s="14">
        <v>8760513225</v>
      </c>
    </row>
    <row r="1309" spans="1:10" x14ac:dyDescent="0.25">
      <c r="A1309" s="2">
        <f t="shared" si="20"/>
        <v>1307</v>
      </c>
      <c r="B1309" s="14" t="s">
        <v>2011</v>
      </c>
      <c r="C1309" s="34" t="s">
        <v>2880</v>
      </c>
      <c r="D1309" s="35" t="s">
        <v>2880</v>
      </c>
      <c r="E1309" s="14" t="s">
        <v>1876</v>
      </c>
      <c r="F1309" s="12" t="s">
        <v>83</v>
      </c>
      <c r="G1309" s="12" t="s">
        <v>84</v>
      </c>
      <c r="H1309" s="15">
        <v>43907</v>
      </c>
      <c r="I1309" s="14" t="s">
        <v>2341</v>
      </c>
      <c r="J1309" s="14">
        <v>8300881091</v>
      </c>
    </row>
    <row r="1310" spans="1:10" x14ac:dyDescent="0.25">
      <c r="A1310" s="2">
        <f t="shared" si="20"/>
        <v>1308</v>
      </c>
      <c r="B1310" s="14" t="s">
        <v>55</v>
      </c>
      <c r="C1310" s="34" t="s">
        <v>2880</v>
      </c>
      <c r="D1310" s="35" t="s">
        <v>2880</v>
      </c>
      <c r="E1310" s="14" t="s">
        <v>82</v>
      </c>
      <c r="F1310" s="12" t="s">
        <v>83</v>
      </c>
      <c r="G1310" s="12" t="s">
        <v>84</v>
      </c>
      <c r="H1310" s="15">
        <v>43907</v>
      </c>
      <c r="I1310" s="14" t="s">
        <v>2342</v>
      </c>
      <c r="J1310" s="14">
        <v>8072871331</v>
      </c>
    </row>
    <row r="1311" spans="1:10" x14ac:dyDescent="0.25">
      <c r="A1311" s="2">
        <f t="shared" si="20"/>
        <v>1309</v>
      </c>
      <c r="B1311" s="14" t="s">
        <v>1878</v>
      </c>
      <c r="C1311" s="34" t="s">
        <v>2880</v>
      </c>
      <c r="D1311" s="35" t="s">
        <v>2880</v>
      </c>
      <c r="E1311" s="14" t="s">
        <v>1876</v>
      </c>
      <c r="F1311" s="12" t="s">
        <v>83</v>
      </c>
      <c r="G1311" s="12" t="s">
        <v>84</v>
      </c>
      <c r="H1311" s="15">
        <v>43908</v>
      </c>
      <c r="I1311" s="14" t="s">
        <v>2343</v>
      </c>
      <c r="J1311" s="14">
        <v>9159788639</v>
      </c>
    </row>
    <row r="1312" spans="1:10" x14ac:dyDescent="0.25">
      <c r="A1312" s="2">
        <f t="shared" si="20"/>
        <v>1310</v>
      </c>
      <c r="B1312" s="14" t="s">
        <v>1889</v>
      </c>
      <c r="C1312" s="34" t="s">
        <v>2880</v>
      </c>
      <c r="D1312" s="35" t="s">
        <v>2880</v>
      </c>
      <c r="E1312" s="14" t="s">
        <v>1876</v>
      </c>
      <c r="F1312" s="12" t="s">
        <v>83</v>
      </c>
      <c r="G1312" s="12" t="s">
        <v>84</v>
      </c>
      <c r="H1312" s="15">
        <v>43913</v>
      </c>
      <c r="I1312" s="14" t="s">
        <v>2344</v>
      </c>
      <c r="J1312" s="14">
        <v>9698409561</v>
      </c>
    </row>
    <row r="1313" spans="1:10" x14ac:dyDescent="0.25">
      <c r="A1313" s="2">
        <f t="shared" si="20"/>
        <v>1311</v>
      </c>
      <c r="B1313" s="14" t="s">
        <v>1889</v>
      </c>
      <c r="C1313" s="34" t="s">
        <v>2880</v>
      </c>
      <c r="D1313" s="35" t="s">
        <v>2880</v>
      </c>
      <c r="E1313" s="14" t="s">
        <v>1876</v>
      </c>
      <c r="F1313" s="12" t="s">
        <v>83</v>
      </c>
      <c r="G1313" s="12" t="s">
        <v>84</v>
      </c>
      <c r="H1313" s="15">
        <v>43915</v>
      </c>
      <c r="I1313" s="14" t="s">
        <v>2345</v>
      </c>
      <c r="J1313" s="14">
        <v>7639701410</v>
      </c>
    </row>
    <row r="1314" spans="1:10" x14ac:dyDescent="0.25">
      <c r="A1314" s="2">
        <f t="shared" si="20"/>
        <v>1312</v>
      </c>
      <c r="B1314" s="14" t="s">
        <v>30</v>
      </c>
      <c r="C1314" s="34" t="s">
        <v>2880</v>
      </c>
      <c r="D1314" s="35" t="s">
        <v>2880</v>
      </c>
      <c r="E1314" s="14" t="s">
        <v>394</v>
      </c>
      <c r="F1314" s="12" t="s">
        <v>83</v>
      </c>
      <c r="G1314" s="12" t="s">
        <v>84</v>
      </c>
      <c r="H1314" s="15">
        <v>43929</v>
      </c>
      <c r="I1314" s="14" t="s">
        <v>2346</v>
      </c>
      <c r="J1314" s="14">
        <v>9994728241</v>
      </c>
    </row>
    <row r="1315" spans="1:10" x14ac:dyDescent="0.25">
      <c r="A1315" s="2">
        <f t="shared" si="20"/>
        <v>1313</v>
      </c>
      <c r="B1315" s="14" t="s">
        <v>51</v>
      </c>
      <c r="C1315" s="34" t="s">
        <v>2880</v>
      </c>
      <c r="D1315" s="35" t="s">
        <v>2880</v>
      </c>
      <c r="E1315" s="14" t="s">
        <v>1876</v>
      </c>
      <c r="F1315" s="12" t="s">
        <v>83</v>
      </c>
      <c r="G1315" s="12" t="s">
        <v>84</v>
      </c>
      <c r="H1315" s="15">
        <v>43930</v>
      </c>
      <c r="I1315" s="14" t="s">
        <v>2347</v>
      </c>
      <c r="J1315" s="14">
        <v>9942195531</v>
      </c>
    </row>
    <row r="1316" spans="1:10" x14ac:dyDescent="0.25">
      <c r="A1316" s="2">
        <f t="shared" si="20"/>
        <v>1314</v>
      </c>
      <c r="B1316" s="14" t="s">
        <v>23</v>
      </c>
      <c r="C1316" s="34" t="s">
        <v>2880</v>
      </c>
      <c r="D1316" s="35" t="s">
        <v>2880</v>
      </c>
      <c r="E1316" s="14" t="s">
        <v>1019</v>
      </c>
      <c r="F1316" s="12" t="s">
        <v>83</v>
      </c>
      <c r="G1316" s="12" t="s">
        <v>84</v>
      </c>
      <c r="H1316" s="15">
        <v>43931</v>
      </c>
      <c r="I1316" s="14" t="s">
        <v>2348</v>
      </c>
      <c r="J1316" s="14">
        <v>9751299671</v>
      </c>
    </row>
    <row r="1317" spans="1:10" x14ac:dyDescent="0.25">
      <c r="A1317" s="2">
        <f t="shared" si="20"/>
        <v>1315</v>
      </c>
      <c r="B1317" s="14" t="s">
        <v>1880</v>
      </c>
      <c r="C1317" s="34" t="s">
        <v>2880</v>
      </c>
      <c r="D1317" s="35" t="s">
        <v>2880</v>
      </c>
      <c r="E1317" s="14" t="s">
        <v>82</v>
      </c>
      <c r="F1317" s="12" t="s">
        <v>83</v>
      </c>
      <c r="G1317" s="12" t="s">
        <v>84</v>
      </c>
      <c r="H1317" s="15">
        <v>43931</v>
      </c>
      <c r="I1317" s="14" t="s">
        <v>2349</v>
      </c>
      <c r="J1317" s="14">
        <v>9791526056</v>
      </c>
    </row>
    <row r="1318" spans="1:10" x14ac:dyDescent="0.25">
      <c r="A1318" s="2">
        <f t="shared" si="20"/>
        <v>1316</v>
      </c>
      <c r="B1318" s="14" t="s">
        <v>1969</v>
      </c>
      <c r="C1318" s="34" t="s">
        <v>2880</v>
      </c>
      <c r="D1318" s="35" t="s">
        <v>2880</v>
      </c>
      <c r="E1318" s="14" t="s">
        <v>82</v>
      </c>
      <c r="F1318" s="12" t="s">
        <v>83</v>
      </c>
      <c r="G1318" s="12" t="s">
        <v>84</v>
      </c>
      <c r="H1318" s="15">
        <v>43931</v>
      </c>
      <c r="I1318" s="14" t="s">
        <v>2350</v>
      </c>
      <c r="J1318" s="14">
        <v>6380570079</v>
      </c>
    </row>
    <row r="1319" spans="1:10" x14ac:dyDescent="0.25">
      <c r="A1319" s="2">
        <f t="shared" si="20"/>
        <v>1317</v>
      </c>
      <c r="B1319" s="14" t="s">
        <v>1885</v>
      </c>
      <c r="C1319" s="34" t="s">
        <v>2880</v>
      </c>
      <c r="D1319" s="35" t="s">
        <v>2880</v>
      </c>
      <c r="E1319" s="14" t="s">
        <v>1019</v>
      </c>
      <c r="F1319" s="12" t="s">
        <v>83</v>
      </c>
      <c r="G1319" s="12" t="s">
        <v>84</v>
      </c>
      <c r="H1319" s="15">
        <v>43934</v>
      </c>
      <c r="I1319" s="14" t="s">
        <v>2351</v>
      </c>
      <c r="J1319" s="14">
        <v>9944119656</v>
      </c>
    </row>
    <row r="1320" spans="1:10" x14ac:dyDescent="0.25">
      <c r="A1320" s="2">
        <f t="shared" si="20"/>
        <v>1318</v>
      </c>
      <c r="B1320" s="14" t="s">
        <v>1878</v>
      </c>
      <c r="C1320" s="34" t="s">
        <v>2880</v>
      </c>
      <c r="D1320" s="35" t="s">
        <v>2880</v>
      </c>
      <c r="E1320" s="14" t="s">
        <v>394</v>
      </c>
      <c r="F1320" s="12" t="s">
        <v>83</v>
      </c>
      <c r="G1320" s="12" t="s">
        <v>84</v>
      </c>
      <c r="H1320" s="15">
        <v>43936</v>
      </c>
      <c r="I1320" s="14" t="s">
        <v>2352</v>
      </c>
      <c r="J1320" s="14">
        <v>7418408699</v>
      </c>
    </row>
    <row r="1321" spans="1:10" x14ac:dyDescent="0.25">
      <c r="A1321" s="2">
        <f t="shared" si="20"/>
        <v>1319</v>
      </c>
      <c r="B1321" s="14" t="s">
        <v>2353</v>
      </c>
      <c r="C1321" s="34" t="s">
        <v>2880</v>
      </c>
      <c r="D1321" s="35" t="s">
        <v>2880</v>
      </c>
      <c r="E1321" s="14" t="s">
        <v>1019</v>
      </c>
      <c r="F1321" s="12" t="s">
        <v>83</v>
      </c>
      <c r="G1321" s="12" t="s">
        <v>84</v>
      </c>
      <c r="H1321" s="15">
        <v>43937</v>
      </c>
      <c r="I1321" s="14" t="s">
        <v>2354</v>
      </c>
      <c r="J1321" s="14">
        <v>9442409680</v>
      </c>
    </row>
    <row r="1322" spans="1:10" x14ac:dyDescent="0.25">
      <c r="A1322" s="2">
        <f t="shared" si="20"/>
        <v>1320</v>
      </c>
      <c r="B1322" s="14" t="s">
        <v>1878</v>
      </c>
      <c r="C1322" s="34" t="s">
        <v>2880</v>
      </c>
      <c r="D1322" s="35" t="s">
        <v>2880</v>
      </c>
      <c r="E1322" s="14" t="s">
        <v>1876</v>
      </c>
      <c r="F1322" s="12" t="s">
        <v>83</v>
      </c>
      <c r="G1322" s="12" t="s">
        <v>84</v>
      </c>
      <c r="H1322" s="15">
        <v>43938</v>
      </c>
      <c r="I1322" s="14" t="s">
        <v>2355</v>
      </c>
      <c r="J1322" s="14">
        <v>9843757381</v>
      </c>
    </row>
    <row r="1323" spans="1:10" x14ac:dyDescent="0.25">
      <c r="A1323" s="2">
        <f t="shared" si="20"/>
        <v>1321</v>
      </c>
      <c r="B1323" s="14" t="s">
        <v>23</v>
      </c>
      <c r="C1323" s="34" t="s">
        <v>2880</v>
      </c>
      <c r="D1323" s="35" t="s">
        <v>2880</v>
      </c>
      <c r="E1323" s="14" t="s">
        <v>1019</v>
      </c>
      <c r="F1323" s="12" t="s">
        <v>83</v>
      </c>
      <c r="G1323" s="12" t="s">
        <v>84</v>
      </c>
      <c r="H1323" s="15">
        <v>43938</v>
      </c>
      <c r="I1323" s="14" t="s">
        <v>2356</v>
      </c>
      <c r="J1323" s="14">
        <v>9585131980</v>
      </c>
    </row>
    <row r="1324" spans="1:10" x14ac:dyDescent="0.25">
      <c r="A1324" s="2">
        <f t="shared" si="20"/>
        <v>1322</v>
      </c>
      <c r="B1324" s="14" t="s">
        <v>23</v>
      </c>
      <c r="C1324" s="34" t="s">
        <v>2880</v>
      </c>
      <c r="D1324" s="35" t="s">
        <v>2880</v>
      </c>
      <c r="E1324" s="14" t="s">
        <v>1019</v>
      </c>
      <c r="F1324" s="12" t="s">
        <v>83</v>
      </c>
      <c r="G1324" s="12" t="s">
        <v>84</v>
      </c>
      <c r="H1324" s="15">
        <v>43941</v>
      </c>
      <c r="I1324" s="14" t="s">
        <v>2357</v>
      </c>
      <c r="J1324" s="14">
        <v>9003968902</v>
      </c>
    </row>
    <row r="1325" spans="1:10" x14ac:dyDescent="0.25">
      <c r="A1325" s="2">
        <f t="shared" si="20"/>
        <v>1323</v>
      </c>
      <c r="B1325" s="14" t="s">
        <v>1878</v>
      </c>
      <c r="C1325" s="34" t="s">
        <v>2880</v>
      </c>
      <c r="D1325" s="35" t="s">
        <v>2880</v>
      </c>
      <c r="E1325" s="14" t="s">
        <v>82</v>
      </c>
      <c r="F1325" s="12" t="s">
        <v>83</v>
      </c>
      <c r="G1325" s="12" t="s">
        <v>84</v>
      </c>
      <c r="H1325" s="15">
        <v>43941</v>
      </c>
      <c r="I1325" s="14" t="s">
        <v>2358</v>
      </c>
      <c r="J1325" s="14">
        <v>8778861532</v>
      </c>
    </row>
    <row r="1326" spans="1:10" x14ac:dyDescent="0.25">
      <c r="A1326" s="2">
        <f t="shared" si="20"/>
        <v>1324</v>
      </c>
      <c r="B1326" s="14" t="s">
        <v>1948</v>
      </c>
      <c r="C1326" s="34" t="s">
        <v>2880</v>
      </c>
      <c r="D1326" s="35" t="s">
        <v>2880</v>
      </c>
      <c r="E1326" s="14" t="s">
        <v>1876</v>
      </c>
      <c r="F1326" s="12" t="s">
        <v>83</v>
      </c>
      <c r="G1326" s="12" t="s">
        <v>84</v>
      </c>
      <c r="H1326" s="15">
        <v>43941</v>
      </c>
      <c r="I1326" s="14" t="s">
        <v>2359</v>
      </c>
      <c r="J1326" s="14">
        <v>7010541279</v>
      </c>
    </row>
    <row r="1327" spans="1:10" x14ac:dyDescent="0.25">
      <c r="A1327" s="2">
        <f t="shared" si="20"/>
        <v>1325</v>
      </c>
      <c r="B1327" s="14" t="s">
        <v>1948</v>
      </c>
      <c r="C1327" s="34" t="s">
        <v>2880</v>
      </c>
      <c r="D1327" s="35" t="s">
        <v>2880</v>
      </c>
      <c r="E1327" s="14" t="s">
        <v>1019</v>
      </c>
      <c r="F1327" s="12" t="s">
        <v>83</v>
      </c>
      <c r="G1327" s="12" t="s">
        <v>84</v>
      </c>
      <c r="H1327" s="15">
        <v>43941</v>
      </c>
      <c r="I1327" s="14" t="s">
        <v>2360</v>
      </c>
      <c r="J1327" s="14">
        <v>9500566024</v>
      </c>
    </row>
    <row r="1328" spans="1:10" x14ac:dyDescent="0.25">
      <c r="A1328" s="2">
        <f t="shared" si="20"/>
        <v>1326</v>
      </c>
      <c r="B1328" s="14" t="s">
        <v>2038</v>
      </c>
      <c r="C1328" s="34" t="s">
        <v>2880</v>
      </c>
      <c r="D1328" s="35" t="s">
        <v>2880</v>
      </c>
      <c r="E1328" s="14" t="s">
        <v>82</v>
      </c>
      <c r="F1328" s="12" t="s">
        <v>83</v>
      </c>
      <c r="G1328" s="12" t="s">
        <v>84</v>
      </c>
      <c r="H1328" s="15">
        <v>43941</v>
      </c>
      <c r="I1328" s="14" t="s">
        <v>2361</v>
      </c>
      <c r="J1328" s="14">
        <v>9003312020</v>
      </c>
    </row>
    <row r="1329" spans="1:10" x14ac:dyDescent="0.25">
      <c r="A1329" s="2">
        <f t="shared" si="20"/>
        <v>1327</v>
      </c>
      <c r="B1329" s="14" t="s">
        <v>2011</v>
      </c>
      <c r="C1329" s="34" t="s">
        <v>2880</v>
      </c>
      <c r="D1329" s="35" t="s">
        <v>2880</v>
      </c>
      <c r="E1329" s="14" t="s">
        <v>82</v>
      </c>
      <c r="F1329" s="12" t="s">
        <v>83</v>
      </c>
      <c r="G1329" s="12" t="s">
        <v>84</v>
      </c>
      <c r="H1329" s="15">
        <v>43944</v>
      </c>
      <c r="I1329" s="14" t="s">
        <v>2362</v>
      </c>
      <c r="J1329" s="14">
        <v>9003446370</v>
      </c>
    </row>
    <row r="1330" spans="1:10" x14ac:dyDescent="0.25">
      <c r="A1330" s="2">
        <f t="shared" si="20"/>
        <v>1328</v>
      </c>
      <c r="B1330" s="14" t="s">
        <v>1889</v>
      </c>
      <c r="C1330" s="34" t="s">
        <v>2880</v>
      </c>
      <c r="D1330" s="35" t="s">
        <v>2880</v>
      </c>
      <c r="E1330" s="14" t="s">
        <v>1876</v>
      </c>
      <c r="F1330" s="12" t="s">
        <v>83</v>
      </c>
      <c r="G1330" s="12" t="s">
        <v>84</v>
      </c>
      <c r="H1330" s="15">
        <v>43944</v>
      </c>
      <c r="I1330" s="14" t="s">
        <v>2363</v>
      </c>
      <c r="J1330" s="14">
        <v>9787124557</v>
      </c>
    </row>
    <row r="1331" spans="1:10" x14ac:dyDescent="0.25">
      <c r="A1331" s="2">
        <f t="shared" si="20"/>
        <v>1329</v>
      </c>
      <c r="B1331" s="14" t="s">
        <v>1878</v>
      </c>
      <c r="C1331" s="34" t="s">
        <v>2880</v>
      </c>
      <c r="D1331" s="35" t="s">
        <v>2880</v>
      </c>
      <c r="E1331" s="14" t="s">
        <v>394</v>
      </c>
      <c r="F1331" s="12" t="s">
        <v>83</v>
      </c>
      <c r="G1331" s="12" t="s">
        <v>84</v>
      </c>
      <c r="H1331" s="15">
        <v>43945</v>
      </c>
      <c r="I1331" s="14" t="s">
        <v>2364</v>
      </c>
      <c r="J1331" s="14">
        <v>9655257675</v>
      </c>
    </row>
    <row r="1332" spans="1:10" x14ac:dyDescent="0.25">
      <c r="A1332" s="2">
        <f t="shared" si="20"/>
        <v>1330</v>
      </c>
      <c r="B1332" s="14" t="s">
        <v>30</v>
      </c>
      <c r="C1332" s="34" t="s">
        <v>2880</v>
      </c>
      <c r="D1332" s="35" t="s">
        <v>2880</v>
      </c>
      <c r="E1332" s="14" t="s">
        <v>394</v>
      </c>
      <c r="F1332" s="12" t="s">
        <v>83</v>
      </c>
      <c r="G1332" s="12" t="s">
        <v>84</v>
      </c>
      <c r="H1332" s="15">
        <v>43946</v>
      </c>
      <c r="I1332" s="14" t="s">
        <v>2365</v>
      </c>
      <c r="J1332" s="14">
        <v>9092698006</v>
      </c>
    </row>
    <row r="1333" spans="1:10" x14ac:dyDescent="0.25">
      <c r="A1333" s="2">
        <f t="shared" si="20"/>
        <v>1331</v>
      </c>
      <c r="B1333" s="14" t="s">
        <v>23</v>
      </c>
      <c r="C1333" s="34" t="s">
        <v>2880</v>
      </c>
      <c r="D1333" s="35" t="s">
        <v>2880</v>
      </c>
      <c r="E1333" s="14" t="s">
        <v>82</v>
      </c>
      <c r="F1333" s="12" t="s">
        <v>83</v>
      </c>
      <c r="G1333" s="12" t="s">
        <v>84</v>
      </c>
      <c r="H1333" s="15">
        <v>43946</v>
      </c>
      <c r="I1333" s="14" t="s">
        <v>2366</v>
      </c>
      <c r="J1333" s="14">
        <v>8695038619</v>
      </c>
    </row>
    <row r="1334" spans="1:10" x14ac:dyDescent="0.25">
      <c r="A1334" s="2">
        <f t="shared" si="20"/>
        <v>1332</v>
      </c>
      <c r="B1334" s="14" t="s">
        <v>2367</v>
      </c>
      <c r="C1334" s="34" t="s">
        <v>2880</v>
      </c>
      <c r="D1334" s="35" t="s">
        <v>2880</v>
      </c>
      <c r="E1334" s="14" t="s">
        <v>1019</v>
      </c>
      <c r="F1334" s="12" t="s">
        <v>83</v>
      </c>
      <c r="G1334" s="12" t="s">
        <v>84</v>
      </c>
      <c r="H1334" s="15">
        <v>43948</v>
      </c>
      <c r="I1334" s="14" t="s">
        <v>2368</v>
      </c>
      <c r="J1334" s="14">
        <v>7639329519</v>
      </c>
    </row>
    <row r="1335" spans="1:10" x14ac:dyDescent="0.25">
      <c r="A1335" s="2">
        <f t="shared" si="20"/>
        <v>1333</v>
      </c>
      <c r="B1335" s="14" t="s">
        <v>1887</v>
      </c>
      <c r="C1335" s="34" t="s">
        <v>2880</v>
      </c>
      <c r="D1335" s="35" t="s">
        <v>2880</v>
      </c>
      <c r="E1335" s="14" t="s">
        <v>394</v>
      </c>
      <c r="F1335" s="12" t="s">
        <v>83</v>
      </c>
      <c r="G1335" s="12" t="s">
        <v>84</v>
      </c>
      <c r="H1335" s="15">
        <v>43949</v>
      </c>
      <c r="I1335" s="14" t="s">
        <v>2369</v>
      </c>
      <c r="J1335" s="14">
        <v>9751940413</v>
      </c>
    </row>
    <row r="1336" spans="1:10" x14ac:dyDescent="0.25">
      <c r="A1336" s="2">
        <f t="shared" si="20"/>
        <v>1334</v>
      </c>
      <c r="B1336" s="14" t="s">
        <v>1875</v>
      </c>
      <c r="C1336" s="34" t="s">
        <v>2880</v>
      </c>
      <c r="D1336" s="35" t="s">
        <v>2880</v>
      </c>
      <c r="E1336" s="14" t="s">
        <v>1876</v>
      </c>
      <c r="F1336" s="12" t="s">
        <v>83</v>
      </c>
      <c r="G1336" s="12" t="s">
        <v>84</v>
      </c>
      <c r="H1336" s="15">
        <v>43949</v>
      </c>
      <c r="I1336" s="14" t="s">
        <v>2370</v>
      </c>
      <c r="J1336" s="14">
        <v>7092952060</v>
      </c>
    </row>
    <row r="1337" spans="1:10" x14ac:dyDescent="0.25">
      <c r="A1337" s="2">
        <f t="shared" si="20"/>
        <v>1335</v>
      </c>
      <c r="B1337" s="14" t="s">
        <v>55</v>
      </c>
      <c r="C1337" s="34" t="s">
        <v>2880</v>
      </c>
      <c r="D1337" s="35" t="s">
        <v>2880</v>
      </c>
      <c r="E1337" s="14" t="s">
        <v>1019</v>
      </c>
      <c r="F1337" s="12" t="s">
        <v>83</v>
      </c>
      <c r="G1337" s="12" t="s">
        <v>84</v>
      </c>
      <c r="H1337" s="15">
        <v>43949</v>
      </c>
      <c r="I1337" s="14" t="s">
        <v>2371</v>
      </c>
      <c r="J1337" s="14">
        <v>9942783907</v>
      </c>
    </row>
    <row r="1338" spans="1:10" x14ac:dyDescent="0.25">
      <c r="A1338" s="2">
        <f t="shared" si="20"/>
        <v>1336</v>
      </c>
      <c r="B1338" s="14" t="s">
        <v>40</v>
      </c>
      <c r="C1338" s="34" t="s">
        <v>2880</v>
      </c>
      <c r="D1338" s="35" t="s">
        <v>2880</v>
      </c>
      <c r="E1338" s="14" t="s">
        <v>1876</v>
      </c>
      <c r="F1338" s="12" t="s">
        <v>83</v>
      </c>
      <c r="G1338" s="12" t="s">
        <v>84</v>
      </c>
      <c r="H1338" s="15">
        <v>43951</v>
      </c>
      <c r="I1338" s="14" t="s">
        <v>2372</v>
      </c>
      <c r="J1338" s="14">
        <v>9626666306</v>
      </c>
    </row>
    <row r="1339" spans="1:10" x14ac:dyDescent="0.25">
      <c r="A1339" s="2">
        <f t="shared" si="20"/>
        <v>1337</v>
      </c>
      <c r="B1339" s="14" t="s">
        <v>1887</v>
      </c>
      <c r="C1339" s="34" t="s">
        <v>2880</v>
      </c>
      <c r="D1339" s="35" t="s">
        <v>2880</v>
      </c>
      <c r="E1339" s="14" t="s">
        <v>1019</v>
      </c>
      <c r="F1339" s="12" t="s">
        <v>83</v>
      </c>
      <c r="G1339" s="12" t="s">
        <v>84</v>
      </c>
      <c r="H1339" s="15">
        <v>43953</v>
      </c>
      <c r="I1339" s="14" t="s">
        <v>2373</v>
      </c>
      <c r="J1339" s="14">
        <v>9361011236</v>
      </c>
    </row>
    <row r="1340" spans="1:10" x14ac:dyDescent="0.25">
      <c r="A1340" s="2">
        <f t="shared" si="20"/>
        <v>1338</v>
      </c>
      <c r="B1340" s="14" t="s">
        <v>30</v>
      </c>
      <c r="C1340" s="34" t="s">
        <v>2880</v>
      </c>
      <c r="D1340" s="35" t="s">
        <v>2880</v>
      </c>
      <c r="E1340" s="14" t="s">
        <v>394</v>
      </c>
      <c r="F1340" s="12" t="s">
        <v>83</v>
      </c>
      <c r="G1340" s="12" t="s">
        <v>84</v>
      </c>
      <c r="H1340" s="15">
        <v>43957</v>
      </c>
      <c r="I1340" s="14" t="s">
        <v>2374</v>
      </c>
      <c r="J1340" s="14">
        <v>9384521052</v>
      </c>
    </row>
    <row r="1341" spans="1:10" x14ac:dyDescent="0.25">
      <c r="A1341" s="2">
        <f t="shared" si="20"/>
        <v>1339</v>
      </c>
      <c r="B1341" s="14" t="s">
        <v>1887</v>
      </c>
      <c r="C1341" s="34" t="s">
        <v>2880</v>
      </c>
      <c r="D1341" s="35" t="s">
        <v>2880</v>
      </c>
      <c r="E1341" s="14" t="s">
        <v>82</v>
      </c>
      <c r="F1341" s="12" t="s">
        <v>83</v>
      </c>
      <c r="G1341" s="12" t="s">
        <v>84</v>
      </c>
      <c r="H1341" s="15">
        <v>43957</v>
      </c>
      <c r="I1341" s="14" t="s">
        <v>2375</v>
      </c>
      <c r="J1341" s="14">
        <v>9788341834</v>
      </c>
    </row>
    <row r="1342" spans="1:10" x14ac:dyDescent="0.25">
      <c r="A1342" s="2">
        <f t="shared" si="20"/>
        <v>1340</v>
      </c>
      <c r="B1342" s="14" t="s">
        <v>1900</v>
      </c>
      <c r="C1342" s="34" t="s">
        <v>2880</v>
      </c>
      <c r="D1342" s="35" t="s">
        <v>2880</v>
      </c>
      <c r="E1342" s="14" t="s">
        <v>82</v>
      </c>
      <c r="F1342" s="12" t="s">
        <v>83</v>
      </c>
      <c r="G1342" s="12" t="s">
        <v>84</v>
      </c>
      <c r="H1342" s="15">
        <v>43957</v>
      </c>
      <c r="I1342" s="14" t="s">
        <v>2376</v>
      </c>
      <c r="J1342" s="14">
        <v>8883057666</v>
      </c>
    </row>
    <row r="1343" spans="1:10" x14ac:dyDescent="0.25">
      <c r="A1343" s="2">
        <f t="shared" si="20"/>
        <v>1341</v>
      </c>
      <c r="B1343" s="14" t="s">
        <v>1885</v>
      </c>
      <c r="C1343" s="34" t="s">
        <v>2880</v>
      </c>
      <c r="D1343" s="35" t="s">
        <v>2880</v>
      </c>
      <c r="E1343" s="14" t="s">
        <v>1019</v>
      </c>
      <c r="F1343" s="12" t="s">
        <v>83</v>
      </c>
      <c r="G1343" s="12" t="s">
        <v>84</v>
      </c>
      <c r="H1343" s="15">
        <v>43960</v>
      </c>
      <c r="I1343" s="14" t="s">
        <v>2377</v>
      </c>
      <c r="J1343" s="14">
        <v>9443347505</v>
      </c>
    </row>
    <row r="1344" spans="1:10" x14ac:dyDescent="0.25">
      <c r="A1344" s="2">
        <f t="shared" si="20"/>
        <v>1342</v>
      </c>
      <c r="B1344" s="14" t="s">
        <v>1878</v>
      </c>
      <c r="C1344" s="34" t="s">
        <v>2880</v>
      </c>
      <c r="D1344" s="35" t="s">
        <v>2880</v>
      </c>
      <c r="E1344" s="14" t="s">
        <v>82</v>
      </c>
      <c r="F1344" s="12" t="s">
        <v>83</v>
      </c>
      <c r="G1344" s="12" t="s">
        <v>84</v>
      </c>
      <c r="H1344" s="15">
        <v>43960</v>
      </c>
      <c r="I1344" s="14" t="s">
        <v>2378</v>
      </c>
      <c r="J1344" s="14">
        <v>9442869928</v>
      </c>
    </row>
    <row r="1345" spans="1:10" x14ac:dyDescent="0.25">
      <c r="A1345" s="2">
        <f t="shared" si="20"/>
        <v>1343</v>
      </c>
      <c r="B1345" s="14" t="s">
        <v>37</v>
      </c>
      <c r="C1345" s="34" t="s">
        <v>2880</v>
      </c>
      <c r="D1345" s="35" t="s">
        <v>2880</v>
      </c>
      <c r="E1345" s="14" t="s">
        <v>82</v>
      </c>
      <c r="F1345" s="12" t="s">
        <v>83</v>
      </c>
      <c r="G1345" s="12" t="s">
        <v>84</v>
      </c>
      <c r="H1345" s="15">
        <v>43963</v>
      </c>
      <c r="I1345" s="14" t="s">
        <v>2379</v>
      </c>
      <c r="J1345" s="14">
        <v>9566666503</v>
      </c>
    </row>
    <row r="1346" spans="1:10" x14ac:dyDescent="0.25">
      <c r="A1346" s="2">
        <f t="shared" si="20"/>
        <v>1344</v>
      </c>
      <c r="B1346" s="14" t="s">
        <v>1930</v>
      </c>
      <c r="C1346" s="34" t="s">
        <v>2880</v>
      </c>
      <c r="D1346" s="35" t="s">
        <v>2880</v>
      </c>
      <c r="E1346" s="14" t="s">
        <v>82</v>
      </c>
      <c r="F1346" s="12" t="s">
        <v>83</v>
      </c>
      <c r="G1346" s="12" t="s">
        <v>84</v>
      </c>
      <c r="H1346" s="15">
        <v>43964</v>
      </c>
      <c r="I1346" s="14" t="s">
        <v>2380</v>
      </c>
      <c r="J1346" s="14">
        <v>9952895922</v>
      </c>
    </row>
    <row r="1347" spans="1:10" x14ac:dyDescent="0.25">
      <c r="A1347" s="2">
        <f t="shared" si="20"/>
        <v>1345</v>
      </c>
      <c r="B1347" s="14" t="s">
        <v>1948</v>
      </c>
      <c r="C1347" s="34" t="s">
        <v>2880</v>
      </c>
      <c r="D1347" s="35" t="s">
        <v>2880</v>
      </c>
      <c r="E1347" s="14" t="s">
        <v>1876</v>
      </c>
      <c r="F1347" s="12" t="s">
        <v>83</v>
      </c>
      <c r="G1347" s="12" t="s">
        <v>84</v>
      </c>
      <c r="H1347" s="15">
        <v>43967</v>
      </c>
      <c r="I1347" s="14" t="s">
        <v>2381</v>
      </c>
      <c r="J1347" s="14">
        <v>8248044149</v>
      </c>
    </row>
    <row r="1348" spans="1:10" x14ac:dyDescent="0.25">
      <c r="A1348" s="2">
        <f t="shared" si="20"/>
        <v>1346</v>
      </c>
      <c r="B1348" s="14" t="s">
        <v>2038</v>
      </c>
      <c r="C1348" s="34" t="s">
        <v>2880</v>
      </c>
      <c r="D1348" s="35" t="s">
        <v>2880</v>
      </c>
      <c r="E1348" s="14" t="s">
        <v>82</v>
      </c>
      <c r="F1348" s="12" t="s">
        <v>83</v>
      </c>
      <c r="G1348" s="12" t="s">
        <v>84</v>
      </c>
      <c r="H1348" s="15">
        <v>43969</v>
      </c>
      <c r="I1348" s="14" t="s">
        <v>2382</v>
      </c>
      <c r="J1348" s="14">
        <v>9626446727</v>
      </c>
    </row>
    <row r="1349" spans="1:10" x14ac:dyDescent="0.25">
      <c r="A1349" s="2">
        <f t="shared" ref="A1349:A1412" si="21">A1348+1</f>
        <v>1347</v>
      </c>
      <c r="B1349" s="14" t="s">
        <v>30</v>
      </c>
      <c r="C1349" s="34" t="s">
        <v>2880</v>
      </c>
      <c r="D1349" s="35" t="s">
        <v>2880</v>
      </c>
      <c r="E1349" s="14" t="s">
        <v>394</v>
      </c>
      <c r="F1349" s="12" t="s">
        <v>83</v>
      </c>
      <c r="G1349" s="12" t="s">
        <v>84</v>
      </c>
      <c r="H1349" s="15">
        <v>43970</v>
      </c>
      <c r="I1349" s="14" t="s">
        <v>2383</v>
      </c>
      <c r="J1349" s="14">
        <v>9894057521</v>
      </c>
    </row>
    <row r="1350" spans="1:10" x14ac:dyDescent="0.25">
      <c r="A1350" s="2">
        <f t="shared" si="21"/>
        <v>1348</v>
      </c>
      <c r="B1350" s="14" t="s">
        <v>1875</v>
      </c>
      <c r="C1350" s="34" t="s">
        <v>2880</v>
      </c>
      <c r="D1350" s="35" t="s">
        <v>2880</v>
      </c>
      <c r="E1350" s="14" t="s">
        <v>1876</v>
      </c>
      <c r="F1350" s="12" t="s">
        <v>83</v>
      </c>
      <c r="G1350" s="12" t="s">
        <v>84</v>
      </c>
      <c r="H1350" s="15">
        <v>43971</v>
      </c>
      <c r="I1350" s="14" t="s">
        <v>2384</v>
      </c>
      <c r="J1350" s="14">
        <v>9677915144</v>
      </c>
    </row>
    <row r="1351" spans="1:10" x14ac:dyDescent="0.25">
      <c r="A1351" s="2">
        <f t="shared" si="21"/>
        <v>1349</v>
      </c>
      <c r="B1351" s="14" t="s">
        <v>23</v>
      </c>
      <c r="C1351" s="34" t="s">
        <v>2880</v>
      </c>
      <c r="D1351" s="35" t="s">
        <v>2880</v>
      </c>
      <c r="E1351" s="14" t="s">
        <v>82</v>
      </c>
      <c r="F1351" s="12" t="s">
        <v>83</v>
      </c>
      <c r="G1351" s="12" t="s">
        <v>84</v>
      </c>
      <c r="H1351" s="15">
        <v>43972</v>
      </c>
      <c r="I1351" s="14" t="s">
        <v>2385</v>
      </c>
      <c r="J1351" s="14">
        <v>7339217635</v>
      </c>
    </row>
    <row r="1352" spans="1:10" x14ac:dyDescent="0.25">
      <c r="A1352" s="2">
        <f t="shared" si="21"/>
        <v>1350</v>
      </c>
      <c r="B1352" s="14" t="s">
        <v>1887</v>
      </c>
      <c r="C1352" s="34" t="s">
        <v>2880</v>
      </c>
      <c r="D1352" s="35" t="s">
        <v>2880</v>
      </c>
      <c r="E1352" s="14" t="s">
        <v>1019</v>
      </c>
      <c r="F1352" s="12" t="s">
        <v>83</v>
      </c>
      <c r="G1352" s="12" t="s">
        <v>84</v>
      </c>
      <c r="H1352" s="15">
        <v>43977</v>
      </c>
      <c r="I1352" s="14" t="s">
        <v>2386</v>
      </c>
      <c r="J1352" s="14">
        <v>9894986320</v>
      </c>
    </row>
    <row r="1353" spans="1:10" x14ac:dyDescent="0.25">
      <c r="A1353" s="2">
        <f t="shared" si="21"/>
        <v>1351</v>
      </c>
      <c r="B1353" s="14" t="s">
        <v>1889</v>
      </c>
      <c r="C1353" s="34" t="s">
        <v>2880</v>
      </c>
      <c r="D1353" s="35" t="s">
        <v>2880</v>
      </c>
      <c r="E1353" s="14" t="s">
        <v>1876</v>
      </c>
      <c r="F1353" s="12" t="s">
        <v>83</v>
      </c>
      <c r="G1353" s="12" t="s">
        <v>84</v>
      </c>
      <c r="H1353" s="15">
        <v>43980</v>
      </c>
      <c r="I1353" s="14" t="s">
        <v>2387</v>
      </c>
      <c r="J1353" s="14">
        <v>9943244604</v>
      </c>
    </row>
    <row r="1354" spans="1:10" x14ac:dyDescent="0.25">
      <c r="A1354" s="2">
        <f t="shared" si="21"/>
        <v>1352</v>
      </c>
      <c r="B1354" s="14" t="s">
        <v>2181</v>
      </c>
      <c r="C1354" s="34" t="s">
        <v>2880</v>
      </c>
      <c r="D1354" s="35" t="s">
        <v>2880</v>
      </c>
      <c r="E1354" s="14" t="s">
        <v>1019</v>
      </c>
      <c r="F1354" s="12" t="s">
        <v>83</v>
      </c>
      <c r="G1354" s="12" t="s">
        <v>84</v>
      </c>
      <c r="H1354" s="15">
        <v>43983</v>
      </c>
      <c r="I1354" s="14" t="s">
        <v>2388</v>
      </c>
      <c r="J1354" s="14">
        <v>6381828691</v>
      </c>
    </row>
    <row r="1355" spans="1:10" x14ac:dyDescent="0.25">
      <c r="A1355" s="2">
        <f t="shared" si="21"/>
        <v>1353</v>
      </c>
      <c r="B1355" s="14" t="s">
        <v>1887</v>
      </c>
      <c r="C1355" s="34" t="s">
        <v>2880</v>
      </c>
      <c r="D1355" s="35" t="s">
        <v>2880</v>
      </c>
      <c r="E1355" s="14" t="s">
        <v>1019</v>
      </c>
      <c r="F1355" s="12" t="s">
        <v>83</v>
      </c>
      <c r="G1355" s="12" t="s">
        <v>84</v>
      </c>
      <c r="H1355" s="15">
        <v>43985</v>
      </c>
      <c r="I1355" s="14" t="s">
        <v>2389</v>
      </c>
      <c r="J1355" s="14">
        <v>9965294422</v>
      </c>
    </row>
    <row r="1356" spans="1:10" x14ac:dyDescent="0.25">
      <c r="A1356" s="2">
        <f t="shared" si="21"/>
        <v>1354</v>
      </c>
      <c r="B1356" s="14" t="s">
        <v>1887</v>
      </c>
      <c r="C1356" s="34" t="s">
        <v>2880</v>
      </c>
      <c r="D1356" s="35" t="s">
        <v>2880</v>
      </c>
      <c r="E1356" s="14" t="s">
        <v>1019</v>
      </c>
      <c r="F1356" s="12" t="s">
        <v>83</v>
      </c>
      <c r="G1356" s="12" t="s">
        <v>84</v>
      </c>
      <c r="H1356" s="15">
        <v>43987</v>
      </c>
      <c r="I1356" s="14" t="s">
        <v>2390</v>
      </c>
      <c r="J1356" s="14">
        <v>9629225512</v>
      </c>
    </row>
    <row r="1357" spans="1:10" x14ac:dyDescent="0.25">
      <c r="A1357" s="2">
        <f t="shared" si="21"/>
        <v>1355</v>
      </c>
      <c r="B1357" s="14" t="s">
        <v>23</v>
      </c>
      <c r="C1357" s="34" t="s">
        <v>2880</v>
      </c>
      <c r="D1357" s="35" t="s">
        <v>2880</v>
      </c>
      <c r="E1357" s="14" t="s">
        <v>1019</v>
      </c>
      <c r="F1357" s="12" t="s">
        <v>83</v>
      </c>
      <c r="G1357" s="12" t="s">
        <v>84</v>
      </c>
      <c r="H1357" s="15">
        <v>43988</v>
      </c>
      <c r="I1357" s="14" t="s">
        <v>2391</v>
      </c>
      <c r="J1357" s="14">
        <v>9786750194</v>
      </c>
    </row>
    <row r="1358" spans="1:10" x14ac:dyDescent="0.25">
      <c r="A1358" s="2">
        <f t="shared" si="21"/>
        <v>1356</v>
      </c>
      <c r="B1358" s="14" t="s">
        <v>62</v>
      </c>
      <c r="C1358" s="34" t="s">
        <v>2880</v>
      </c>
      <c r="D1358" s="35" t="s">
        <v>2880</v>
      </c>
      <c r="E1358" s="14" t="s">
        <v>1876</v>
      </c>
      <c r="F1358" s="12" t="s">
        <v>83</v>
      </c>
      <c r="G1358" s="12" t="s">
        <v>84</v>
      </c>
      <c r="H1358" s="15">
        <v>43991</v>
      </c>
      <c r="I1358" s="14" t="s">
        <v>2392</v>
      </c>
      <c r="J1358" s="14">
        <v>9003397190</v>
      </c>
    </row>
    <row r="1359" spans="1:10" x14ac:dyDescent="0.25">
      <c r="A1359" s="2">
        <f t="shared" si="21"/>
        <v>1357</v>
      </c>
      <c r="B1359" s="14" t="s">
        <v>2181</v>
      </c>
      <c r="C1359" s="34" t="s">
        <v>2880</v>
      </c>
      <c r="D1359" s="35" t="s">
        <v>2880</v>
      </c>
      <c r="E1359" s="14" t="s">
        <v>82</v>
      </c>
      <c r="F1359" s="12" t="s">
        <v>83</v>
      </c>
      <c r="G1359" s="12" t="s">
        <v>84</v>
      </c>
      <c r="H1359" s="15">
        <v>43994</v>
      </c>
      <c r="I1359" s="14" t="s">
        <v>2393</v>
      </c>
      <c r="J1359" s="14">
        <v>9489471808</v>
      </c>
    </row>
    <row r="1360" spans="1:10" x14ac:dyDescent="0.25">
      <c r="A1360" s="2">
        <f t="shared" si="21"/>
        <v>1358</v>
      </c>
      <c r="B1360" s="14" t="s">
        <v>1887</v>
      </c>
      <c r="C1360" s="34" t="s">
        <v>2880</v>
      </c>
      <c r="D1360" s="35" t="s">
        <v>2880</v>
      </c>
      <c r="E1360" s="14" t="s">
        <v>1019</v>
      </c>
      <c r="F1360" s="12" t="s">
        <v>83</v>
      </c>
      <c r="G1360" s="12" t="s">
        <v>84</v>
      </c>
      <c r="H1360" s="15">
        <v>44000</v>
      </c>
      <c r="I1360" s="14" t="s">
        <v>2394</v>
      </c>
      <c r="J1360" s="14">
        <v>9626514012</v>
      </c>
    </row>
    <row r="1361" spans="1:10" x14ac:dyDescent="0.25">
      <c r="A1361" s="2">
        <f t="shared" si="21"/>
        <v>1359</v>
      </c>
      <c r="B1361" s="14" t="s">
        <v>1914</v>
      </c>
      <c r="C1361" s="34" t="s">
        <v>2880</v>
      </c>
      <c r="D1361" s="35" t="s">
        <v>2880</v>
      </c>
      <c r="E1361" s="14" t="s">
        <v>394</v>
      </c>
      <c r="F1361" s="12" t="s">
        <v>83</v>
      </c>
      <c r="G1361" s="12" t="s">
        <v>84</v>
      </c>
      <c r="H1361" s="15">
        <v>44005</v>
      </c>
      <c r="I1361" s="14" t="s">
        <v>2395</v>
      </c>
      <c r="J1361" s="14">
        <v>9444507324</v>
      </c>
    </row>
    <row r="1362" spans="1:10" x14ac:dyDescent="0.25">
      <c r="A1362" s="2">
        <f t="shared" si="21"/>
        <v>1360</v>
      </c>
      <c r="B1362" s="14" t="s">
        <v>1887</v>
      </c>
      <c r="C1362" s="34" t="s">
        <v>2880</v>
      </c>
      <c r="D1362" s="35" t="s">
        <v>2880</v>
      </c>
      <c r="E1362" s="14" t="s">
        <v>1019</v>
      </c>
      <c r="F1362" s="12" t="s">
        <v>83</v>
      </c>
      <c r="G1362" s="12" t="s">
        <v>84</v>
      </c>
      <c r="H1362" s="15">
        <v>44006</v>
      </c>
      <c r="I1362" s="14" t="s">
        <v>2396</v>
      </c>
      <c r="J1362" s="14">
        <v>9626731818</v>
      </c>
    </row>
    <row r="1363" spans="1:10" x14ac:dyDescent="0.25">
      <c r="A1363" s="2">
        <f t="shared" si="21"/>
        <v>1361</v>
      </c>
      <c r="B1363" s="14" t="s">
        <v>1878</v>
      </c>
      <c r="C1363" s="34" t="s">
        <v>2880</v>
      </c>
      <c r="D1363" s="35" t="s">
        <v>2880</v>
      </c>
      <c r="E1363" s="14" t="s">
        <v>82</v>
      </c>
      <c r="F1363" s="12" t="s">
        <v>83</v>
      </c>
      <c r="G1363" s="12" t="s">
        <v>84</v>
      </c>
      <c r="H1363" s="15">
        <v>44006</v>
      </c>
      <c r="I1363" s="14" t="s">
        <v>2397</v>
      </c>
      <c r="J1363" s="14">
        <v>6369420812</v>
      </c>
    </row>
    <row r="1364" spans="1:10" x14ac:dyDescent="0.25">
      <c r="A1364" s="2">
        <f t="shared" si="21"/>
        <v>1362</v>
      </c>
      <c r="B1364" s="14" t="s">
        <v>2011</v>
      </c>
      <c r="C1364" s="34" t="s">
        <v>2880</v>
      </c>
      <c r="D1364" s="35" t="s">
        <v>2880</v>
      </c>
      <c r="E1364" s="14" t="s">
        <v>1876</v>
      </c>
      <c r="F1364" s="12" t="s">
        <v>83</v>
      </c>
      <c r="G1364" s="12" t="s">
        <v>84</v>
      </c>
      <c r="H1364" s="15">
        <v>44007</v>
      </c>
      <c r="I1364" s="14" t="s">
        <v>2398</v>
      </c>
      <c r="J1364" s="14">
        <v>9698166538</v>
      </c>
    </row>
    <row r="1365" spans="1:10" x14ac:dyDescent="0.25">
      <c r="A1365" s="2">
        <f t="shared" si="21"/>
        <v>1363</v>
      </c>
      <c r="B1365" s="14" t="s">
        <v>1887</v>
      </c>
      <c r="C1365" s="34" t="s">
        <v>2880</v>
      </c>
      <c r="D1365" s="35" t="s">
        <v>2880</v>
      </c>
      <c r="E1365" s="14" t="s">
        <v>394</v>
      </c>
      <c r="F1365" s="12" t="s">
        <v>83</v>
      </c>
      <c r="G1365" s="12" t="s">
        <v>84</v>
      </c>
      <c r="H1365" s="15">
        <v>44008</v>
      </c>
      <c r="I1365" s="14" t="s">
        <v>2399</v>
      </c>
      <c r="J1365" s="14">
        <v>9442247541</v>
      </c>
    </row>
    <row r="1366" spans="1:10" x14ac:dyDescent="0.25">
      <c r="A1366" s="2">
        <f t="shared" si="21"/>
        <v>1364</v>
      </c>
      <c r="B1366" s="14" t="s">
        <v>1878</v>
      </c>
      <c r="C1366" s="34" t="s">
        <v>2880</v>
      </c>
      <c r="D1366" s="35" t="s">
        <v>2880</v>
      </c>
      <c r="E1366" s="14" t="s">
        <v>1876</v>
      </c>
      <c r="F1366" s="12" t="s">
        <v>83</v>
      </c>
      <c r="G1366" s="12" t="s">
        <v>84</v>
      </c>
      <c r="H1366" s="15">
        <v>44009</v>
      </c>
      <c r="I1366" s="14" t="s">
        <v>2400</v>
      </c>
      <c r="J1366" s="14">
        <v>9965706576</v>
      </c>
    </row>
    <row r="1367" spans="1:10" x14ac:dyDescent="0.25">
      <c r="A1367" s="2">
        <f t="shared" si="21"/>
        <v>1365</v>
      </c>
      <c r="B1367" s="14" t="s">
        <v>1887</v>
      </c>
      <c r="C1367" s="34" t="s">
        <v>2880</v>
      </c>
      <c r="D1367" s="35" t="s">
        <v>2880</v>
      </c>
      <c r="E1367" s="14" t="s">
        <v>1019</v>
      </c>
      <c r="F1367" s="12" t="s">
        <v>83</v>
      </c>
      <c r="G1367" s="12" t="s">
        <v>84</v>
      </c>
      <c r="H1367" s="15">
        <v>44009</v>
      </c>
      <c r="I1367" s="14" t="s">
        <v>2401</v>
      </c>
      <c r="J1367" s="14">
        <v>9159702453</v>
      </c>
    </row>
    <row r="1368" spans="1:10" x14ac:dyDescent="0.25">
      <c r="A1368" s="2">
        <f t="shared" si="21"/>
        <v>1366</v>
      </c>
      <c r="B1368" s="14" t="s">
        <v>1878</v>
      </c>
      <c r="C1368" s="34" t="s">
        <v>2880</v>
      </c>
      <c r="D1368" s="35" t="s">
        <v>2880</v>
      </c>
      <c r="E1368" s="14" t="s">
        <v>394</v>
      </c>
      <c r="F1368" s="12" t="s">
        <v>83</v>
      </c>
      <c r="G1368" s="12" t="s">
        <v>84</v>
      </c>
      <c r="H1368" s="15">
        <v>44012</v>
      </c>
      <c r="I1368" s="14" t="s">
        <v>2402</v>
      </c>
      <c r="J1368" s="14">
        <v>9786213866</v>
      </c>
    </row>
    <row r="1369" spans="1:10" x14ac:dyDescent="0.25">
      <c r="A1369" s="2">
        <f t="shared" si="21"/>
        <v>1367</v>
      </c>
      <c r="B1369" s="14" t="s">
        <v>37</v>
      </c>
      <c r="C1369" s="34" t="s">
        <v>2880</v>
      </c>
      <c r="D1369" s="35" t="s">
        <v>2880</v>
      </c>
      <c r="E1369" s="14" t="s">
        <v>82</v>
      </c>
      <c r="F1369" s="12" t="s">
        <v>83</v>
      </c>
      <c r="G1369" s="12" t="s">
        <v>84</v>
      </c>
      <c r="H1369" s="15">
        <v>44018</v>
      </c>
      <c r="I1369" s="14" t="s">
        <v>2403</v>
      </c>
      <c r="J1369" s="14">
        <v>6374618471</v>
      </c>
    </row>
    <row r="1370" spans="1:10" x14ac:dyDescent="0.25">
      <c r="A1370" s="2">
        <f t="shared" si="21"/>
        <v>1368</v>
      </c>
      <c r="B1370" s="14" t="s">
        <v>55</v>
      </c>
      <c r="C1370" s="34" t="s">
        <v>2880</v>
      </c>
      <c r="D1370" s="35" t="s">
        <v>2880</v>
      </c>
      <c r="E1370" s="14" t="s">
        <v>82</v>
      </c>
      <c r="F1370" s="12" t="s">
        <v>83</v>
      </c>
      <c r="G1370" s="12" t="s">
        <v>84</v>
      </c>
      <c r="H1370" s="15">
        <v>44019</v>
      </c>
      <c r="I1370" s="14" t="s">
        <v>2404</v>
      </c>
      <c r="J1370" s="14">
        <v>9994320070</v>
      </c>
    </row>
    <row r="1371" spans="1:10" x14ac:dyDescent="0.25">
      <c r="A1371" s="2">
        <f t="shared" si="21"/>
        <v>1369</v>
      </c>
      <c r="B1371" s="14" t="s">
        <v>1948</v>
      </c>
      <c r="C1371" s="34" t="s">
        <v>2880</v>
      </c>
      <c r="D1371" s="35" t="s">
        <v>2880</v>
      </c>
      <c r="E1371" s="14" t="s">
        <v>82</v>
      </c>
      <c r="F1371" s="12" t="s">
        <v>83</v>
      </c>
      <c r="G1371" s="12" t="s">
        <v>84</v>
      </c>
      <c r="H1371" s="15">
        <v>44020</v>
      </c>
      <c r="I1371" s="14" t="s">
        <v>2405</v>
      </c>
      <c r="J1371" s="14">
        <v>9025308776</v>
      </c>
    </row>
    <row r="1372" spans="1:10" x14ac:dyDescent="0.25">
      <c r="A1372" s="2">
        <f t="shared" si="21"/>
        <v>1370</v>
      </c>
      <c r="B1372" s="14" t="s">
        <v>1880</v>
      </c>
      <c r="C1372" s="34" t="s">
        <v>2880</v>
      </c>
      <c r="D1372" s="35" t="s">
        <v>2880</v>
      </c>
      <c r="E1372" s="14" t="s">
        <v>82</v>
      </c>
      <c r="F1372" s="12" t="s">
        <v>83</v>
      </c>
      <c r="G1372" s="12" t="s">
        <v>84</v>
      </c>
      <c r="H1372" s="15">
        <v>44028</v>
      </c>
      <c r="I1372" s="14" t="s">
        <v>2406</v>
      </c>
      <c r="J1372" s="14">
        <v>7618105144</v>
      </c>
    </row>
    <row r="1373" spans="1:10" x14ac:dyDescent="0.25">
      <c r="A1373" s="2">
        <f t="shared" si="21"/>
        <v>1371</v>
      </c>
      <c r="B1373" s="14" t="s">
        <v>1887</v>
      </c>
      <c r="C1373" s="34" t="s">
        <v>2880</v>
      </c>
      <c r="D1373" s="35" t="s">
        <v>2880</v>
      </c>
      <c r="E1373" s="14" t="s">
        <v>82</v>
      </c>
      <c r="F1373" s="12" t="s">
        <v>83</v>
      </c>
      <c r="G1373" s="12" t="s">
        <v>84</v>
      </c>
      <c r="H1373" s="15">
        <v>44051</v>
      </c>
      <c r="I1373" s="14" t="s">
        <v>2407</v>
      </c>
      <c r="J1373" s="14">
        <v>9659741872</v>
      </c>
    </row>
    <row r="1374" spans="1:10" x14ac:dyDescent="0.25">
      <c r="A1374" s="2">
        <f t="shared" si="21"/>
        <v>1372</v>
      </c>
      <c r="B1374" s="14" t="s">
        <v>37</v>
      </c>
      <c r="C1374" s="34" t="s">
        <v>2880</v>
      </c>
      <c r="D1374" s="35" t="s">
        <v>2880</v>
      </c>
      <c r="E1374" s="14" t="s">
        <v>82</v>
      </c>
      <c r="F1374" s="12" t="s">
        <v>83</v>
      </c>
      <c r="G1374" s="12" t="s">
        <v>84</v>
      </c>
      <c r="H1374" s="15">
        <v>44064</v>
      </c>
      <c r="I1374" s="14" t="s">
        <v>2408</v>
      </c>
      <c r="J1374" s="14">
        <v>9952461100</v>
      </c>
    </row>
    <row r="1375" spans="1:10" x14ac:dyDescent="0.25">
      <c r="A1375" s="2">
        <f t="shared" si="21"/>
        <v>1373</v>
      </c>
      <c r="B1375" s="14" t="s">
        <v>1889</v>
      </c>
      <c r="C1375" s="34" t="s">
        <v>2880</v>
      </c>
      <c r="D1375" s="35" t="s">
        <v>2880</v>
      </c>
      <c r="E1375" s="14" t="s">
        <v>1876</v>
      </c>
      <c r="F1375" s="12" t="s">
        <v>83</v>
      </c>
      <c r="G1375" s="12" t="s">
        <v>84</v>
      </c>
      <c r="H1375" s="15">
        <v>44076</v>
      </c>
      <c r="I1375" s="14" t="s">
        <v>2409</v>
      </c>
      <c r="J1375" s="14">
        <v>9047485424</v>
      </c>
    </row>
    <row r="1376" spans="1:10" x14ac:dyDescent="0.25">
      <c r="A1376" s="2">
        <f t="shared" si="21"/>
        <v>1374</v>
      </c>
      <c r="B1376" s="14" t="s">
        <v>2011</v>
      </c>
      <c r="C1376" s="34" t="s">
        <v>2880</v>
      </c>
      <c r="D1376" s="35" t="s">
        <v>2880</v>
      </c>
      <c r="E1376" s="14" t="s">
        <v>1876</v>
      </c>
      <c r="F1376" s="12" t="s">
        <v>83</v>
      </c>
      <c r="G1376" s="12" t="s">
        <v>84</v>
      </c>
      <c r="H1376" s="15">
        <v>44077</v>
      </c>
      <c r="I1376" s="14" t="s">
        <v>2410</v>
      </c>
      <c r="J1376" s="14">
        <v>8939369469</v>
      </c>
    </row>
    <row r="1377" spans="1:10" x14ac:dyDescent="0.25">
      <c r="A1377" s="2">
        <f t="shared" si="21"/>
        <v>1375</v>
      </c>
      <c r="B1377" s="14" t="s">
        <v>37</v>
      </c>
      <c r="C1377" s="34" t="s">
        <v>2880</v>
      </c>
      <c r="D1377" s="35" t="s">
        <v>2880</v>
      </c>
      <c r="E1377" s="14" t="s">
        <v>1019</v>
      </c>
      <c r="F1377" s="12" t="s">
        <v>83</v>
      </c>
      <c r="G1377" s="12" t="s">
        <v>84</v>
      </c>
      <c r="H1377" s="15">
        <v>44077</v>
      </c>
      <c r="I1377" s="14" t="s">
        <v>2411</v>
      </c>
      <c r="J1377" s="14">
        <v>9442315874</v>
      </c>
    </row>
    <row r="1378" spans="1:10" x14ac:dyDescent="0.25">
      <c r="A1378" s="2">
        <f t="shared" si="21"/>
        <v>1376</v>
      </c>
      <c r="B1378" s="14" t="s">
        <v>2215</v>
      </c>
      <c r="C1378" s="34" t="s">
        <v>2880</v>
      </c>
      <c r="D1378" s="35" t="s">
        <v>2880</v>
      </c>
      <c r="E1378" s="14" t="s">
        <v>82</v>
      </c>
      <c r="F1378" s="12" t="s">
        <v>83</v>
      </c>
      <c r="G1378" s="12" t="s">
        <v>84</v>
      </c>
      <c r="H1378" s="15">
        <v>44081</v>
      </c>
      <c r="I1378" s="14" t="s">
        <v>2412</v>
      </c>
      <c r="J1378" s="14">
        <v>9787403734</v>
      </c>
    </row>
    <row r="1379" spans="1:10" x14ac:dyDescent="0.25">
      <c r="A1379" s="2">
        <f t="shared" si="21"/>
        <v>1377</v>
      </c>
      <c r="B1379" s="14" t="s">
        <v>1951</v>
      </c>
      <c r="C1379" s="34" t="s">
        <v>2880</v>
      </c>
      <c r="D1379" s="35" t="s">
        <v>2880</v>
      </c>
      <c r="E1379" s="14" t="s">
        <v>1019</v>
      </c>
      <c r="F1379" s="12" t="s">
        <v>83</v>
      </c>
      <c r="G1379" s="12" t="s">
        <v>84</v>
      </c>
      <c r="H1379" s="15">
        <v>44084</v>
      </c>
      <c r="I1379" s="14" t="s">
        <v>2413</v>
      </c>
      <c r="J1379" s="14">
        <v>8270728918</v>
      </c>
    </row>
    <row r="1380" spans="1:10" x14ac:dyDescent="0.25">
      <c r="A1380" s="2">
        <f t="shared" si="21"/>
        <v>1378</v>
      </c>
      <c r="B1380" s="14" t="s">
        <v>1887</v>
      </c>
      <c r="C1380" s="34" t="s">
        <v>2880</v>
      </c>
      <c r="D1380" s="35" t="s">
        <v>2880</v>
      </c>
      <c r="E1380" s="14" t="s">
        <v>82</v>
      </c>
      <c r="F1380" s="12" t="s">
        <v>83</v>
      </c>
      <c r="G1380" s="12" t="s">
        <v>84</v>
      </c>
      <c r="H1380" s="15">
        <v>44089</v>
      </c>
      <c r="I1380" s="14" t="s">
        <v>2414</v>
      </c>
      <c r="J1380" s="14">
        <v>9626233789</v>
      </c>
    </row>
    <row r="1381" spans="1:10" x14ac:dyDescent="0.25">
      <c r="A1381" s="2">
        <f t="shared" si="21"/>
        <v>1379</v>
      </c>
      <c r="B1381" s="14" t="s">
        <v>55</v>
      </c>
      <c r="C1381" s="34" t="s">
        <v>2880</v>
      </c>
      <c r="D1381" s="35" t="s">
        <v>2880</v>
      </c>
      <c r="E1381" s="14" t="s">
        <v>1019</v>
      </c>
      <c r="F1381" s="12" t="s">
        <v>83</v>
      </c>
      <c r="G1381" s="12" t="s">
        <v>84</v>
      </c>
      <c r="H1381" s="15">
        <v>44092</v>
      </c>
      <c r="I1381" s="14" t="s">
        <v>2415</v>
      </c>
      <c r="J1381" s="14">
        <v>9600350222</v>
      </c>
    </row>
    <row r="1382" spans="1:10" x14ac:dyDescent="0.25">
      <c r="A1382" s="2">
        <f t="shared" si="21"/>
        <v>1380</v>
      </c>
      <c r="B1382" s="14" t="s">
        <v>55</v>
      </c>
      <c r="C1382" s="34" t="s">
        <v>2880</v>
      </c>
      <c r="D1382" s="35" t="s">
        <v>2880</v>
      </c>
      <c r="E1382" s="14" t="s">
        <v>1019</v>
      </c>
      <c r="F1382" s="12" t="s">
        <v>83</v>
      </c>
      <c r="G1382" s="12" t="s">
        <v>84</v>
      </c>
      <c r="H1382" s="15">
        <v>44097</v>
      </c>
      <c r="I1382" s="14" t="s">
        <v>2416</v>
      </c>
      <c r="J1382" s="14">
        <v>8220154294</v>
      </c>
    </row>
    <row r="1383" spans="1:10" x14ac:dyDescent="0.25">
      <c r="A1383" s="2">
        <f t="shared" si="21"/>
        <v>1381</v>
      </c>
      <c r="B1383" s="14" t="s">
        <v>1889</v>
      </c>
      <c r="C1383" s="34" t="s">
        <v>2880</v>
      </c>
      <c r="D1383" s="35" t="s">
        <v>2880</v>
      </c>
      <c r="E1383" s="14" t="s">
        <v>1876</v>
      </c>
      <c r="F1383" s="12" t="s">
        <v>83</v>
      </c>
      <c r="G1383" s="12" t="s">
        <v>84</v>
      </c>
      <c r="H1383" s="15">
        <v>44102</v>
      </c>
      <c r="I1383" s="14" t="s">
        <v>2417</v>
      </c>
      <c r="J1383" s="14">
        <v>9965415797</v>
      </c>
    </row>
    <row r="1384" spans="1:10" x14ac:dyDescent="0.25">
      <c r="A1384" s="2">
        <f t="shared" si="21"/>
        <v>1382</v>
      </c>
      <c r="B1384" s="14" t="s">
        <v>1887</v>
      </c>
      <c r="C1384" s="34" t="s">
        <v>2880</v>
      </c>
      <c r="D1384" s="35" t="s">
        <v>2880</v>
      </c>
      <c r="E1384" s="14" t="s">
        <v>82</v>
      </c>
      <c r="F1384" s="12" t="s">
        <v>83</v>
      </c>
      <c r="G1384" s="12" t="s">
        <v>84</v>
      </c>
      <c r="H1384" s="15">
        <v>44104</v>
      </c>
      <c r="I1384" s="14" t="s">
        <v>2418</v>
      </c>
      <c r="J1384" s="14">
        <v>9790428340</v>
      </c>
    </row>
    <row r="1385" spans="1:10" x14ac:dyDescent="0.25">
      <c r="A1385" s="2">
        <f t="shared" si="21"/>
        <v>1383</v>
      </c>
      <c r="B1385" s="14" t="s">
        <v>1951</v>
      </c>
      <c r="C1385" s="34" t="s">
        <v>2880</v>
      </c>
      <c r="D1385" s="35" t="s">
        <v>2880</v>
      </c>
      <c r="E1385" s="14" t="s">
        <v>1019</v>
      </c>
      <c r="F1385" s="12" t="s">
        <v>83</v>
      </c>
      <c r="G1385" s="12" t="s">
        <v>84</v>
      </c>
      <c r="H1385" s="15">
        <v>44109</v>
      </c>
      <c r="I1385" s="14" t="s">
        <v>2419</v>
      </c>
      <c r="J1385" s="14">
        <v>9786203737</v>
      </c>
    </row>
    <row r="1386" spans="1:10" x14ac:dyDescent="0.25">
      <c r="A1386" s="2">
        <f t="shared" si="21"/>
        <v>1384</v>
      </c>
      <c r="B1386" s="14" t="s">
        <v>1889</v>
      </c>
      <c r="C1386" s="34" t="s">
        <v>2880</v>
      </c>
      <c r="D1386" s="35" t="s">
        <v>2880</v>
      </c>
      <c r="E1386" s="14" t="s">
        <v>1876</v>
      </c>
      <c r="F1386" s="12" t="s">
        <v>83</v>
      </c>
      <c r="G1386" s="12" t="s">
        <v>84</v>
      </c>
      <c r="H1386" s="15">
        <v>44118</v>
      </c>
      <c r="I1386" s="14" t="s">
        <v>2420</v>
      </c>
      <c r="J1386" s="14">
        <v>9786207160</v>
      </c>
    </row>
    <row r="1387" spans="1:10" x14ac:dyDescent="0.25">
      <c r="A1387" s="2">
        <f t="shared" si="21"/>
        <v>1385</v>
      </c>
      <c r="B1387" s="14" t="s">
        <v>2042</v>
      </c>
      <c r="C1387" s="34" t="s">
        <v>2880</v>
      </c>
      <c r="D1387" s="35" t="s">
        <v>2880</v>
      </c>
      <c r="E1387" s="14" t="s">
        <v>82</v>
      </c>
      <c r="F1387" s="12" t="s">
        <v>83</v>
      </c>
      <c r="G1387" s="12" t="s">
        <v>84</v>
      </c>
      <c r="H1387" s="15">
        <v>44118</v>
      </c>
      <c r="I1387" s="14" t="s">
        <v>2421</v>
      </c>
      <c r="J1387" s="14">
        <v>7014042191</v>
      </c>
    </row>
    <row r="1388" spans="1:10" x14ac:dyDescent="0.25">
      <c r="A1388" s="2">
        <f t="shared" si="21"/>
        <v>1386</v>
      </c>
      <c r="B1388" s="14" t="s">
        <v>1878</v>
      </c>
      <c r="C1388" s="34" t="s">
        <v>2880</v>
      </c>
      <c r="D1388" s="35" t="s">
        <v>2880</v>
      </c>
      <c r="E1388" s="14" t="s">
        <v>82</v>
      </c>
      <c r="F1388" s="12" t="s">
        <v>83</v>
      </c>
      <c r="G1388" s="12" t="s">
        <v>84</v>
      </c>
      <c r="H1388" s="15">
        <v>44120</v>
      </c>
      <c r="I1388" s="14" t="s">
        <v>2422</v>
      </c>
      <c r="J1388" s="14">
        <v>7539986102</v>
      </c>
    </row>
    <row r="1389" spans="1:10" x14ac:dyDescent="0.25">
      <c r="A1389" s="2">
        <f t="shared" si="21"/>
        <v>1387</v>
      </c>
      <c r="B1389" s="14" t="s">
        <v>2367</v>
      </c>
      <c r="C1389" s="34" t="s">
        <v>2880</v>
      </c>
      <c r="D1389" s="35" t="s">
        <v>2880</v>
      </c>
      <c r="E1389" s="14" t="s">
        <v>1019</v>
      </c>
      <c r="F1389" s="12" t="s">
        <v>83</v>
      </c>
      <c r="G1389" s="12" t="s">
        <v>84</v>
      </c>
      <c r="H1389" s="15">
        <v>44120</v>
      </c>
      <c r="I1389" s="14" t="s">
        <v>2423</v>
      </c>
      <c r="J1389" s="14">
        <v>9626070023</v>
      </c>
    </row>
    <row r="1390" spans="1:10" x14ac:dyDescent="0.25">
      <c r="A1390" s="2">
        <f t="shared" si="21"/>
        <v>1388</v>
      </c>
      <c r="B1390" s="14" t="s">
        <v>1889</v>
      </c>
      <c r="C1390" s="34" t="s">
        <v>2880</v>
      </c>
      <c r="D1390" s="35" t="s">
        <v>2880</v>
      </c>
      <c r="E1390" s="14" t="s">
        <v>1876</v>
      </c>
      <c r="F1390" s="12" t="s">
        <v>83</v>
      </c>
      <c r="G1390" s="12" t="s">
        <v>84</v>
      </c>
      <c r="H1390" s="15">
        <v>44123</v>
      </c>
      <c r="I1390" s="14" t="s">
        <v>2424</v>
      </c>
      <c r="J1390" s="14">
        <v>9087075464</v>
      </c>
    </row>
    <row r="1391" spans="1:10" x14ac:dyDescent="0.25">
      <c r="A1391" s="2">
        <f t="shared" si="21"/>
        <v>1389</v>
      </c>
      <c r="B1391" s="14" t="s">
        <v>1878</v>
      </c>
      <c r="C1391" s="34" t="s">
        <v>2880</v>
      </c>
      <c r="D1391" s="35" t="s">
        <v>2880</v>
      </c>
      <c r="E1391" s="14" t="s">
        <v>82</v>
      </c>
      <c r="F1391" s="12" t="s">
        <v>83</v>
      </c>
      <c r="G1391" s="12" t="s">
        <v>84</v>
      </c>
      <c r="H1391" s="15">
        <v>44124</v>
      </c>
      <c r="I1391" s="14" t="s">
        <v>2425</v>
      </c>
      <c r="J1391" s="14">
        <v>9655521107</v>
      </c>
    </row>
    <row r="1392" spans="1:10" x14ac:dyDescent="0.25">
      <c r="A1392" s="2">
        <f t="shared" si="21"/>
        <v>1390</v>
      </c>
      <c r="B1392" s="14" t="s">
        <v>37</v>
      </c>
      <c r="C1392" s="34" t="s">
        <v>2880</v>
      </c>
      <c r="D1392" s="35" t="s">
        <v>2880</v>
      </c>
      <c r="E1392" s="14" t="s">
        <v>1019</v>
      </c>
      <c r="F1392" s="12" t="s">
        <v>83</v>
      </c>
      <c r="G1392" s="12" t="s">
        <v>84</v>
      </c>
      <c r="H1392" s="15">
        <v>44130</v>
      </c>
      <c r="I1392" s="14" t="s">
        <v>2426</v>
      </c>
      <c r="J1392" s="14">
        <v>9952519588</v>
      </c>
    </row>
    <row r="1393" spans="1:10" x14ac:dyDescent="0.25">
      <c r="A1393" s="2">
        <f t="shared" si="21"/>
        <v>1391</v>
      </c>
      <c r="B1393" s="14" t="s">
        <v>1887</v>
      </c>
      <c r="C1393" s="34" t="s">
        <v>2880</v>
      </c>
      <c r="D1393" s="35" t="s">
        <v>2880</v>
      </c>
      <c r="E1393" s="14" t="s">
        <v>82</v>
      </c>
      <c r="F1393" s="12" t="s">
        <v>83</v>
      </c>
      <c r="G1393" s="12" t="s">
        <v>84</v>
      </c>
      <c r="H1393" s="15">
        <v>44133</v>
      </c>
      <c r="I1393" s="14" t="s">
        <v>2427</v>
      </c>
      <c r="J1393" s="14">
        <v>9942845251</v>
      </c>
    </row>
    <row r="1394" spans="1:10" x14ac:dyDescent="0.25">
      <c r="A1394" s="2">
        <f t="shared" si="21"/>
        <v>1392</v>
      </c>
      <c r="B1394" s="14" t="s">
        <v>1889</v>
      </c>
      <c r="C1394" s="34" t="s">
        <v>2880</v>
      </c>
      <c r="D1394" s="35" t="s">
        <v>2880</v>
      </c>
      <c r="E1394" s="14" t="s">
        <v>1876</v>
      </c>
      <c r="F1394" s="12" t="s">
        <v>83</v>
      </c>
      <c r="G1394" s="12" t="s">
        <v>84</v>
      </c>
      <c r="H1394" s="15">
        <v>44141</v>
      </c>
      <c r="I1394" s="14" t="s">
        <v>2428</v>
      </c>
      <c r="J1394" s="14">
        <v>7092595215</v>
      </c>
    </row>
    <row r="1395" spans="1:10" x14ac:dyDescent="0.25">
      <c r="A1395" s="2">
        <f t="shared" si="21"/>
        <v>1393</v>
      </c>
      <c r="B1395" s="14" t="s">
        <v>1878</v>
      </c>
      <c r="C1395" s="34" t="s">
        <v>2880</v>
      </c>
      <c r="D1395" s="35" t="s">
        <v>2880</v>
      </c>
      <c r="E1395" s="14" t="s">
        <v>1019</v>
      </c>
      <c r="F1395" s="12" t="s">
        <v>83</v>
      </c>
      <c r="G1395" s="12" t="s">
        <v>84</v>
      </c>
      <c r="H1395" s="15">
        <v>44141</v>
      </c>
      <c r="I1395" s="14" t="s">
        <v>2356</v>
      </c>
      <c r="J1395" s="14">
        <v>9442386942</v>
      </c>
    </row>
    <row r="1396" spans="1:10" x14ac:dyDescent="0.25">
      <c r="A1396" s="2">
        <f t="shared" si="21"/>
        <v>1394</v>
      </c>
      <c r="B1396" s="14" t="s">
        <v>1951</v>
      </c>
      <c r="C1396" s="34" t="s">
        <v>2880</v>
      </c>
      <c r="D1396" s="35" t="s">
        <v>2880</v>
      </c>
      <c r="E1396" s="14" t="s">
        <v>1019</v>
      </c>
      <c r="F1396" s="12" t="s">
        <v>83</v>
      </c>
      <c r="G1396" s="12" t="s">
        <v>84</v>
      </c>
      <c r="H1396" s="15">
        <v>44144</v>
      </c>
      <c r="I1396" s="14" t="s">
        <v>2429</v>
      </c>
      <c r="J1396" s="14">
        <v>9943822253</v>
      </c>
    </row>
    <row r="1397" spans="1:10" x14ac:dyDescent="0.25">
      <c r="A1397" s="2">
        <f t="shared" si="21"/>
        <v>1395</v>
      </c>
      <c r="B1397" s="14" t="s">
        <v>1951</v>
      </c>
      <c r="C1397" s="34" t="s">
        <v>2880</v>
      </c>
      <c r="D1397" s="35" t="s">
        <v>2880</v>
      </c>
      <c r="E1397" s="14" t="s">
        <v>1019</v>
      </c>
      <c r="F1397" s="12" t="s">
        <v>83</v>
      </c>
      <c r="G1397" s="12" t="s">
        <v>84</v>
      </c>
      <c r="H1397" s="15">
        <v>44148</v>
      </c>
      <c r="I1397" s="14" t="s">
        <v>2430</v>
      </c>
      <c r="J1397" s="14">
        <v>8838297101</v>
      </c>
    </row>
    <row r="1398" spans="1:10" x14ac:dyDescent="0.25">
      <c r="A1398" s="2">
        <f t="shared" si="21"/>
        <v>1396</v>
      </c>
      <c r="B1398" s="14" t="s">
        <v>1885</v>
      </c>
      <c r="C1398" s="34" t="s">
        <v>2880</v>
      </c>
      <c r="D1398" s="35" t="s">
        <v>2880</v>
      </c>
      <c r="E1398" s="14" t="s">
        <v>1019</v>
      </c>
      <c r="F1398" s="12" t="s">
        <v>83</v>
      </c>
      <c r="G1398" s="12" t="s">
        <v>84</v>
      </c>
      <c r="H1398" s="15">
        <v>44148</v>
      </c>
      <c r="I1398" s="14" t="s">
        <v>2431</v>
      </c>
      <c r="J1398" s="14">
        <v>9751638937</v>
      </c>
    </row>
    <row r="1399" spans="1:10" x14ac:dyDescent="0.25">
      <c r="A1399" s="2">
        <f t="shared" si="21"/>
        <v>1397</v>
      </c>
      <c r="B1399" s="14" t="s">
        <v>1951</v>
      </c>
      <c r="C1399" s="34" t="s">
        <v>2880</v>
      </c>
      <c r="D1399" s="35" t="s">
        <v>2880</v>
      </c>
      <c r="E1399" s="14" t="s">
        <v>1019</v>
      </c>
      <c r="F1399" s="12" t="s">
        <v>83</v>
      </c>
      <c r="G1399" s="12" t="s">
        <v>84</v>
      </c>
      <c r="H1399" s="15">
        <v>44158</v>
      </c>
      <c r="I1399" s="14" t="s">
        <v>2432</v>
      </c>
      <c r="J1399" s="14">
        <v>6383191715</v>
      </c>
    </row>
    <row r="1400" spans="1:10" x14ac:dyDescent="0.25">
      <c r="A1400" s="2">
        <f t="shared" si="21"/>
        <v>1398</v>
      </c>
      <c r="B1400" s="14" t="s">
        <v>1889</v>
      </c>
      <c r="C1400" s="34" t="s">
        <v>2880</v>
      </c>
      <c r="D1400" s="35" t="s">
        <v>2880</v>
      </c>
      <c r="E1400" s="14" t="s">
        <v>82</v>
      </c>
      <c r="F1400" s="12" t="s">
        <v>83</v>
      </c>
      <c r="G1400" s="12" t="s">
        <v>84</v>
      </c>
      <c r="H1400" s="15">
        <v>44158</v>
      </c>
      <c r="I1400" s="14" t="s">
        <v>2433</v>
      </c>
      <c r="J1400" s="14">
        <v>9787484020</v>
      </c>
    </row>
    <row r="1401" spans="1:10" x14ac:dyDescent="0.25">
      <c r="A1401" s="2">
        <f t="shared" si="21"/>
        <v>1399</v>
      </c>
      <c r="B1401" s="14" t="s">
        <v>55</v>
      </c>
      <c r="C1401" s="34" t="s">
        <v>2880</v>
      </c>
      <c r="D1401" s="35" t="s">
        <v>2880</v>
      </c>
      <c r="E1401" s="14" t="s">
        <v>1019</v>
      </c>
      <c r="F1401" s="12" t="s">
        <v>83</v>
      </c>
      <c r="G1401" s="12" t="s">
        <v>84</v>
      </c>
      <c r="H1401" s="15">
        <v>44160</v>
      </c>
      <c r="I1401" s="14" t="s">
        <v>2434</v>
      </c>
      <c r="J1401" s="14">
        <v>6380532922</v>
      </c>
    </row>
    <row r="1402" spans="1:10" x14ac:dyDescent="0.25">
      <c r="A1402" s="2">
        <f t="shared" si="21"/>
        <v>1400</v>
      </c>
      <c r="B1402" s="14" t="s">
        <v>37</v>
      </c>
      <c r="C1402" s="34" t="s">
        <v>2880</v>
      </c>
      <c r="D1402" s="35" t="s">
        <v>2880</v>
      </c>
      <c r="E1402" s="14" t="s">
        <v>1019</v>
      </c>
      <c r="F1402" s="12" t="s">
        <v>83</v>
      </c>
      <c r="G1402" s="12" t="s">
        <v>84</v>
      </c>
      <c r="H1402" s="15">
        <v>44160</v>
      </c>
      <c r="I1402" s="14" t="s">
        <v>2435</v>
      </c>
      <c r="J1402" s="14">
        <v>9025190483</v>
      </c>
    </row>
    <row r="1403" spans="1:10" x14ac:dyDescent="0.25">
      <c r="A1403" s="2">
        <f t="shared" si="21"/>
        <v>1401</v>
      </c>
      <c r="B1403" s="14" t="s">
        <v>1878</v>
      </c>
      <c r="C1403" s="34" t="s">
        <v>2880</v>
      </c>
      <c r="D1403" s="35" t="s">
        <v>2880</v>
      </c>
      <c r="E1403" s="14" t="s">
        <v>1876</v>
      </c>
      <c r="F1403" s="12" t="s">
        <v>83</v>
      </c>
      <c r="G1403" s="12" t="s">
        <v>84</v>
      </c>
      <c r="H1403" s="15">
        <v>44167</v>
      </c>
      <c r="I1403" s="14" t="s">
        <v>2436</v>
      </c>
      <c r="J1403" s="14">
        <v>8903126671</v>
      </c>
    </row>
    <row r="1404" spans="1:10" x14ac:dyDescent="0.25">
      <c r="A1404" s="2">
        <f t="shared" si="21"/>
        <v>1402</v>
      </c>
      <c r="B1404" s="14" t="s">
        <v>1930</v>
      </c>
      <c r="C1404" s="34" t="s">
        <v>2880</v>
      </c>
      <c r="D1404" s="35" t="s">
        <v>2880</v>
      </c>
      <c r="E1404" s="14" t="s">
        <v>1876</v>
      </c>
      <c r="F1404" s="12" t="s">
        <v>83</v>
      </c>
      <c r="G1404" s="12" t="s">
        <v>84</v>
      </c>
      <c r="H1404" s="15">
        <v>44173</v>
      </c>
      <c r="I1404" s="14" t="s">
        <v>2437</v>
      </c>
      <c r="J1404" s="14">
        <v>6379699409</v>
      </c>
    </row>
    <row r="1405" spans="1:10" x14ac:dyDescent="0.25">
      <c r="A1405" s="2">
        <f t="shared" si="21"/>
        <v>1403</v>
      </c>
      <c r="B1405" s="14" t="s">
        <v>1902</v>
      </c>
      <c r="C1405" s="34" t="s">
        <v>2880</v>
      </c>
      <c r="D1405" s="35" t="s">
        <v>2880</v>
      </c>
      <c r="E1405" s="14" t="s">
        <v>1876</v>
      </c>
      <c r="F1405" s="12" t="s">
        <v>83</v>
      </c>
      <c r="G1405" s="12" t="s">
        <v>84</v>
      </c>
      <c r="H1405" s="15">
        <v>44173</v>
      </c>
      <c r="I1405" s="14" t="s">
        <v>2438</v>
      </c>
      <c r="J1405" s="14">
        <v>6381189298</v>
      </c>
    </row>
    <row r="1406" spans="1:10" x14ac:dyDescent="0.25">
      <c r="A1406" s="2">
        <f t="shared" si="21"/>
        <v>1404</v>
      </c>
      <c r="B1406" s="14" t="s">
        <v>1878</v>
      </c>
      <c r="C1406" s="34" t="s">
        <v>2880</v>
      </c>
      <c r="D1406" s="35" t="s">
        <v>2880</v>
      </c>
      <c r="E1406" s="14" t="s">
        <v>394</v>
      </c>
      <c r="F1406" s="12" t="s">
        <v>83</v>
      </c>
      <c r="G1406" s="12" t="s">
        <v>84</v>
      </c>
      <c r="H1406" s="15">
        <v>44173</v>
      </c>
      <c r="I1406" s="14" t="s">
        <v>2439</v>
      </c>
      <c r="J1406" s="14">
        <v>9659759534</v>
      </c>
    </row>
    <row r="1407" spans="1:10" x14ac:dyDescent="0.25">
      <c r="A1407" s="2">
        <f t="shared" si="21"/>
        <v>1405</v>
      </c>
      <c r="B1407" s="14" t="s">
        <v>1951</v>
      </c>
      <c r="C1407" s="34" t="s">
        <v>2880</v>
      </c>
      <c r="D1407" s="35" t="s">
        <v>2880</v>
      </c>
      <c r="E1407" s="14" t="s">
        <v>82</v>
      </c>
      <c r="F1407" s="12" t="s">
        <v>83</v>
      </c>
      <c r="G1407" s="12" t="s">
        <v>84</v>
      </c>
      <c r="H1407" s="15">
        <v>44173</v>
      </c>
      <c r="I1407" s="14" t="s">
        <v>2440</v>
      </c>
      <c r="J1407" s="14">
        <v>9786202765</v>
      </c>
    </row>
    <row r="1408" spans="1:10" x14ac:dyDescent="0.25">
      <c r="A1408" s="2">
        <f t="shared" si="21"/>
        <v>1406</v>
      </c>
      <c r="B1408" s="14" t="s">
        <v>1887</v>
      </c>
      <c r="C1408" s="34" t="s">
        <v>2880</v>
      </c>
      <c r="D1408" s="35" t="s">
        <v>2880</v>
      </c>
      <c r="E1408" s="14" t="s">
        <v>82</v>
      </c>
      <c r="F1408" s="12" t="s">
        <v>83</v>
      </c>
      <c r="G1408" s="12" t="s">
        <v>84</v>
      </c>
      <c r="H1408" s="15">
        <v>44174</v>
      </c>
      <c r="I1408" s="14" t="s">
        <v>2441</v>
      </c>
      <c r="J1408" s="14">
        <v>9629400314</v>
      </c>
    </row>
    <row r="1409" spans="1:10" x14ac:dyDescent="0.25">
      <c r="A1409" s="2">
        <f t="shared" si="21"/>
        <v>1407</v>
      </c>
      <c r="B1409" s="14" t="s">
        <v>1878</v>
      </c>
      <c r="C1409" s="34" t="s">
        <v>2880</v>
      </c>
      <c r="D1409" s="35" t="s">
        <v>2880</v>
      </c>
      <c r="E1409" s="14" t="s">
        <v>82</v>
      </c>
      <c r="F1409" s="12" t="s">
        <v>83</v>
      </c>
      <c r="G1409" s="12" t="s">
        <v>84</v>
      </c>
      <c r="H1409" s="15">
        <v>44179</v>
      </c>
      <c r="I1409" s="14" t="s">
        <v>2442</v>
      </c>
      <c r="J1409" s="14">
        <v>9585967118</v>
      </c>
    </row>
    <row r="1410" spans="1:10" x14ac:dyDescent="0.25">
      <c r="A1410" s="2">
        <f t="shared" si="21"/>
        <v>1408</v>
      </c>
      <c r="B1410" s="14" t="s">
        <v>37</v>
      </c>
      <c r="C1410" s="34" t="s">
        <v>2880</v>
      </c>
      <c r="D1410" s="35" t="s">
        <v>2880</v>
      </c>
      <c r="E1410" s="14" t="s">
        <v>1019</v>
      </c>
      <c r="F1410" s="12" t="s">
        <v>83</v>
      </c>
      <c r="G1410" s="12" t="s">
        <v>84</v>
      </c>
      <c r="H1410" s="15">
        <v>44181</v>
      </c>
      <c r="I1410" s="14" t="s">
        <v>2443</v>
      </c>
      <c r="J1410" s="14">
        <v>8098776512</v>
      </c>
    </row>
    <row r="1411" spans="1:10" x14ac:dyDescent="0.25">
      <c r="A1411" s="2">
        <f t="shared" si="21"/>
        <v>1409</v>
      </c>
      <c r="B1411" s="14" t="s">
        <v>1887</v>
      </c>
      <c r="C1411" s="34" t="s">
        <v>2880</v>
      </c>
      <c r="D1411" s="35" t="s">
        <v>2880</v>
      </c>
      <c r="E1411" s="14" t="s">
        <v>394</v>
      </c>
      <c r="F1411" s="12" t="s">
        <v>83</v>
      </c>
      <c r="G1411" s="12" t="s">
        <v>84</v>
      </c>
      <c r="H1411" s="15">
        <v>44190</v>
      </c>
      <c r="I1411" s="14" t="s">
        <v>2444</v>
      </c>
      <c r="J1411" s="14">
        <v>9092551000</v>
      </c>
    </row>
    <row r="1412" spans="1:10" x14ac:dyDescent="0.25">
      <c r="A1412" s="2">
        <f t="shared" si="21"/>
        <v>1410</v>
      </c>
      <c r="B1412" s="14" t="s">
        <v>55</v>
      </c>
      <c r="C1412" s="34" t="s">
        <v>2880</v>
      </c>
      <c r="D1412" s="35" t="s">
        <v>2880</v>
      </c>
      <c r="E1412" s="14" t="s">
        <v>82</v>
      </c>
      <c r="F1412" s="12" t="s">
        <v>83</v>
      </c>
      <c r="G1412" s="12" t="s">
        <v>84</v>
      </c>
      <c r="H1412" s="15">
        <v>44195</v>
      </c>
      <c r="I1412" s="14" t="s">
        <v>2445</v>
      </c>
      <c r="J1412" s="14">
        <v>8973148922</v>
      </c>
    </row>
    <row r="1413" spans="1:10" x14ac:dyDescent="0.25">
      <c r="A1413" s="2">
        <f t="shared" ref="A1413:A1476" si="22">A1412+1</f>
        <v>1411</v>
      </c>
      <c r="B1413" s="14" t="s">
        <v>1885</v>
      </c>
      <c r="C1413" s="34" t="s">
        <v>2880</v>
      </c>
      <c r="D1413" s="35" t="s">
        <v>2880</v>
      </c>
      <c r="E1413" s="14" t="s">
        <v>1019</v>
      </c>
      <c r="F1413" s="12" t="s">
        <v>83</v>
      </c>
      <c r="G1413" s="12" t="s">
        <v>84</v>
      </c>
      <c r="H1413" s="15">
        <v>44198</v>
      </c>
      <c r="I1413" s="14" t="s">
        <v>2446</v>
      </c>
      <c r="J1413" s="14">
        <v>6379129547</v>
      </c>
    </row>
    <row r="1414" spans="1:10" x14ac:dyDescent="0.25">
      <c r="A1414" s="2">
        <f t="shared" si="22"/>
        <v>1412</v>
      </c>
      <c r="B1414" s="14" t="s">
        <v>1887</v>
      </c>
      <c r="C1414" s="34" t="s">
        <v>2880</v>
      </c>
      <c r="D1414" s="35" t="s">
        <v>2880</v>
      </c>
      <c r="E1414" s="14" t="s">
        <v>1019</v>
      </c>
      <c r="F1414" s="12" t="s">
        <v>83</v>
      </c>
      <c r="G1414" s="12" t="s">
        <v>84</v>
      </c>
      <c r="H1414" s="15">
        <v>44204</v>
      </c>
      <c r="I1414" s="14" t="s">
        <v>2447</v>
      </c>
      <c r="J1414" s="14">
        <v>9976558809</v>
      </c>
    </row>
    <row r="1415" spans="1:10" x14ac:dyDescent="0.25">
      <c r="A1415" s="2">
        <f t="shared" si="22"/>
        <v>1413</v>
      </c>
      <c r="B1415" s="14" t="s">
        <v>1902</v>
      </c>
      <c r="C1415" s="34" t="s">
        <v>2880</v>
      </c>
      <c r="D1415" s="35" t="s">
        <v>2880</v>
      </c>
      <c r="E1415" s="14" t="s">
        <v>1876</v>
      </c>
      <c r="F1415" s="12" t="s">
        <v>83</v>
      </c>
      <c r="G1415" s="12" t="s">
        <v>84</v>
      </c>
      <c r="H1415" s="15">
        <v>44211</v>
      </c>
      <c r="I1415" s="14" t="s">
        <v>2448</v>
      </c>
      <c r="J1415" s="14">
        <v>9626565963</v>
      </c>
    </row>
    <row r="1416" spans="1:10" x14ac:dyDescent="0.25">
      <c r="A1416" s="2">
        <f t="shared" si="22"/>
        <v>1414</v>
      </c>
      <c r="B1416" s="14" t="s">
        <v>1902</v>
      </c>
      <c r="C1416" s="34" t="s">
        <v>2880</v>
      </c>
      <c r="D1416" s="35" t="s">
        <v>2880</v>
      </c>
      <c r="E1416" s="14" t="s">
        <v>1876</v>
      </c>
      <c r="F1416" s="12" t="s">
        <v>83</v>
      </c>
      <c r="G1416" s="12" t="s">
        <v>84</v>
      </c>
      <c r="H1416" s="15">
        <v>44221</v>
      </c>
      <c r="I1416" s="14" t="s">
        <v>2449</v>
      </c>
      <c r="J1416" s="14">
        <v>9751241965</v>
      </c>
    </row>
    <row r="1417" spans="1:10" x14ac:dyDescent="0.25">
      <c r="A1417" s="2">
        <f t="shared" si="22"/>
        <v>1415</v>
      </c>
      <c r="B1417" s="14" t="s">
        <v>62</v>
      </c>
      <c r="C1417" s="34" t="s">
        <v>2880</v>
      </c>
      <c r="D1417" s="35" t="s">
        <v>2880</v>
      </c>
      <c r="E1417" s="14" t="s">
        <v>1876</v>
      </c>
      <c r="F1417" s="12" t="s">
        <v>83</v>
      </c>
      <c r="G1417" s="12" t="s">
        <v>84</v>
      </c>
      <c r="H1417" s="15">
        <v>44228</v>
      </c>
      <c r="I1417" s="14" t="s">
        <v>2450</v>
      </c>
      <c r="J1417" s="14">
        <v>9361779729</v>
      </c>
    </row>
    <row r="1418" spans="1:10" x14ac:dyDescent="0.25">
      <c r="A1418" s="2">
        <f t="shared" si="22"/>
        <v>1416</v>
      </c>
      <c r="B1418" s="14" t="s">
        <v>37</v>
      </c>
      <c r="C1418" s="34" t="s">
        <v>2880</v>
      </c>
      <c r="D1418" s="35" t="s">
        <v>2880</v>
      </c>
      <c r="E1418" s="14" t="s">
        <v>1019</v>
      </c>
      <c r="F1418" s="12" t="s">
        <v>83</v>
      </c>
      <c r="G1418" s="12" t="s">
        <v>84</v>
      </c>
      <c r="H1418" s="15">
        <v>44233</v>
      </c>
      <c r="I1418" s="14" t="s">
        <v>2451</v>
      </c>
      <c r="J1418" s="14">
        <v>9791998031</v>
      </c>
    </row>
    <row r="1419" spans="1:10" x14ac:dyDescent="0.25">
      <c r="A1419" s="2">
        <f t="shared" si="22"/>
        <v>1417</v>
      </c>
      <c r="B1419" s="14" t="s">
        <v>40</v>
      </c>
      <c r="C1419" s="34" t="s">
        <v>2880</v>
      </c>
      <c r="D1419" s="35" t="s">
        <v>2880</v>
      </c>
      <c r="E1419" s="14" t="s">
        <v>1876</v>
      </c>
      <c r="F1419" s="12" t="s">
        <v>83</v>
      </c>
      <c r="G1419" s="12" t="s">
        <v>84</v>
      </c>
      <c r="H1419" s="15">
        <v>44233</v>
      </c>
      <c r="I1419" s="14" t="s">
        <v>2452</v>
      </c>
      <c r="J1419" s="14">
        <v>7397055283</v>
      </c>
    </row>
    <row r="1420" spans="1:10" x14ac:dyDescent="0.25">
      <c r="A1420" s="2">
        <f t="shared" si="22"/>
        <v>1418</v>
      </c>
      <c r="B1420" s="14" t="s">
        <v>1969</v>
      </c>
      <c r="C1420" s="34" t="s">
        <v>2880</v>
      </c>
      <c r="D1420" s="35" t="s">
        <v>2880</v>
      </c>
      <c r="E1420" s="14" t="s">
        <v>82</v>
      </c>
      <c r="F1420" s="12" t="s">
        <v>83</v>
      </c>
      <c r="G1420" s="12" t="s">
        <v>84</v>
      </c>
      <c r="H1420" s="15">
        <v>44237</v>
      </c>
      <c r="I1420" s="14" t="s">
        <v>2453</v>
      </c>
      <c r="J1420" s="14">
        <v>9524512584</v>
      </c>
    </row>
    <row r="1421" spans="1:10" x14ac:dyDescent="0.25">
      <c r="A1421" s="2">
        <f t="shared" si="22"/>
        <v>1419</v>
      </c>
      <c r="B1421" s="14" t="s">
        <v>37</v>
      </c>
      <c r="C1421" s="34" t="s">
        <v>2880</v>
      </c>
      <c r="D1421" s="35" t="s">
        <v>2880</v>
      </c>
      <c r="E1421" s="14" t="s">
        <v>1019</v>
      </c>
      <c r="F1421" s="12" t="s">
        <v>83</v>
      </c>
      <c r="G1421" s="12" t="s">
        <v>84</v>
      </c>
      <c r="H1421" s="15">
        <v>44242</v>
      </c>
      <c r="I1421" s="14" t="s">
        <v>2454</v>
      </c>
      <c r="J1421" s="14">
        <v>8754293317</v>
      </c>
    </row>
    <row r="1422" spans="1:10" x14ac:dyDescent="0.25">
      <c r="A1422" s="2">
        <f t="shared" si="22"/>
        <v>1420</v>
      </c>
      <c r="B1422" s="14" t="s">
        <v>2215</v>
      </c>
      <c r="C1422" s="34" t="s">
        <v>2880</v>
      </c>
      <c r="D1422" s="35" t="s">
        <v>2880</v>
      </c>
      <c r="E1422" s="14" t="s">
        <v>394</v>
      </c>
      <c r="F1422" s="12" t="s">
        <v>83</v>
      </c>
      <c r="G1422" s="12" t="s">
        <v>84</v>
      </c>
      <c r="H1422" s="15">
        <v>44250</v>
      </c>
      <c r="I1422" s="14" t="s">
        <v>2455</v>
      </c>
      <c r="J1422" s="14">
        <v>9940850898</v>
      </c>
    </row>
    <row r="1423" spans="1:10" x14ac:dyDescent="0.25">
      <c r="A1423" s="2">
        <f t="shared" si="22"/>
        <v>1421</v>
      </c>
      <c r="B1423" s="14" t="s">
        <v>1951</v>
      </c>
      <c r="C1423" s="34" t="s">
        <v>2880</v>
      </c>
      <c r="D1423" s="35" t="s">
        <v>2880</v>
      </c>
      <c r="E1423" s="14" t="s">
        <v>1019</v>
      </c>
      <c r="F1423" s="12" t="s">
        <v>83</v>
      </c>
      <c r="G1423" s="12" t="s">
        <v>84</v>
      </c>
      <c r="H1423" s="15">
        <v>44252</v>
      </c>
      <c r="I1423" s="14" t="s">
        <v>2456</v>
      </c>
      <c r="J1423" s="14">
        <v>7010707096</v>
      </c>
    </row>
    <row r="1424" spans="1:10" x14ac:dyDescent="0.25">
      <c r="A1424" s="2">
        <f t="shared" si="22"/>
        <v>1422</v>
      </c>
      <c r="B1424" s="14" t="s">
        <v>1887</v>
      </c>
      <c r="C1424" s="34" t="s">
        <v>2880</v>
      </c>
      <c r="D1424" s="35" t="s">
        <v>2880</v>
      </c>
      <c r="E1424" s="14" t="s">
        <v>82</v>
      </c>
      <c r="F1424" s="12" t="s">
        <v>83</v>
      </c>
      <c r="G1424" s="12" t="s">
        <v>84</v>
      </c>
      <c r="H1424" s="15">
        <v>44261</v>
      </c>
      <c r="I1424" s="14" t="s">
        <v>2457</v>
      </c>
      <c r="J1424" s="14">
        <v>9486393708</v>
      </c>
    </row>
    <row r="1425" spans="1:10" x14ac:dyDescent="0.25">
      <c r="A1425" s="2">
        <f t="shared" si="22"/>
        <v>1423</v>
      </c>
      <c r="B1425" s="14" t="s">
        <v>1887</v>
      </c>
      <c r="C1425" s="34" t="s">
        <v>2880</v>
      </c>
      <c r="D1425" s="35" t="s">
        <v>2880</v>
      </c>
      <c r="E1425" s="14" t="s">
        <v>1019</v>
      </c>
      <c r="F1425" s="12" t="s">
        <v>83</v>
      </c>
      <c r="G1425" s="12" t="s">
        <v>84</v>
      </c>
      <c r="H1425" s="15">
        <v>44263</v>
      </c>
      <c r="I1425" s="14" t="s">
        <v>2458</v>
      </c>
      <c r="J1425" s="14">
        <v>9442401925</v>
      </c>
    </row>
    <row r="1426" spans="1:10" x14ac:dyDescent="0.25">
      <c r="A1426" s="2">
        <f t="shared" si="22"/>
        <v>1424</v>
      </c>
      <c r="B1426" s="14" t="s">
        <v>23</v>
      </c>
      <c r="C1426" s="34" t="s">
        <v>2880</v>
      </c>
      <c r="D1426" s="35" t="s">
        <v>2880</v>
      </c>
      <c r="E1426" s="14" t="s">
        <v>1019</v>
      </c>
      <c r="F1426" s="12" t="s">
        <v>83</v>
      </c>
      <c r="G1426" s="12" t="s">
        <v>84</v>
      </c>
      <c r="H1426" s="15">
        <v>44265</v>
      </c>
      <c r="I1426" s="14" t="s">
        <v>2459</v>
      </c>
      <c r="J1426" s="14">
        <v>9843973797</v>
      </c>
    </row>
    <row r="1427" spans="1:10" x14ac:dyDescent="0.25">
      <c r="A1427" s="2">
        <f t="shared" si="22"/>
        <v>1425</v>
      </c>
      <c r="B1427" s="14" t="s">
        <v>1889</v>
      </c>
      <c r="C1427" s="34" t="s">
        <v>2880</v>
      </c>
      <c r="D1427" s="35" t="s">
        <v>2880</v>
      </c>
      <c r="E1427" s="14" t="s">
        <v>1876</v>
      </c>
      <c r="F1427" s="12" t="s">
        <v>83</v>
      </c>
      <c r="G1427" s="12" t="s">
        <v>84</v>
      </c>
      <c r="H1427" s="15">
        <v>44265</v>
      </c>
      <c r="I1427" s="14" t="s">
        <v>2460</v>
      </c>
      <c r="J1427" s="14">
        <v>9715099977</v>
      </c>
    </row>
    <row r="1428" spans="1:10" x14ac:dyDescent="0.25">
      <c r="A1428" s="2">
        <f t="shared" si="22"/>
        <v>1426</v>
      </c>
      <c r="B1428" s="14" t="s">
        <v>37</v>
      </c>
      <c r="C1428" s="34" t="s">
        <v>2880</v>
      </c>
      <c r="D1428" s="35" t="s">
        <v>2880</v>
      </c>
      <c r="E1428" s="14" t="s">
        <v>82</v>
      </c>
      <c r="F1428" s="12" t="s">
        <v>83</v>
      </c>
      <c r="G1428" s="12" t="s">
        <v>84</v>
      </c>
      <c r="H1428" s="15">
        <v>44274</v>
      </c>
      <c r="I1428" s="14" t="s">
        <v>2461</v>
      </c>
      <c r="J1428" s="14">
        <v>8637651711</v>
      </c>
    </row>
    <row r="1429" spans="1:10" x14ac:dyDescent="0.25">
      <c r="A1429" s="2">
        <f t="shared" si="22"/>
        <v>1427</v>
      </c>
      <c r="B1429" s="14" t="s">
        <v>2038</v>
      </c>
      <c r="C1429" s="34" t="s">
        <v>2880</v>
      </c>
      <c r="D1429" s="35" t="s">
        <v>2880</v>
      </c>
      <c r="E1429" s="14" t="s">
        <v>82</v>
      </c>
      <c r="F1429" s="12" t="s">
        <v>83</v>
      </c>
      <c r="G1429" s="12" t="s">
        <v>84</v>
      </c>
      <c r="H1429" s="15">
        <v>44279</v>
      </c>
      <c r="I1429" s="14" t="s">
        <v>2462</v>
      </c>
      <c r="J1429" s="14">
        <v>9361076129</v>
      </c>
    </row>
    <row r="1430" spans="1:10" x14ac:dyDescent="0.25">
      <c r="A1430" s="2">
        <f t="shared" si="22"/>
        <v>1428</v>
      </c>
      <c r="B1430" s="14" t="s">
        <v>30</v>
      </c>
      <c r="C1430" s="34" t="s">
        <v>2880</v>
      </c>
      <c r="D1430" s="35" t="s">
        <v>2880</v>
      </c>
      <c r="E1430" s="14" t="s">
        <v>394</v>
      </c>
      <c r="F1430" s="12" t="s">
        <v>83</v>
      </c>
      <c r="G1430" s="12" t="s">
        <v>84</v>
      </c>
      <c r="H1430" s="15">
        <v>44291</v>
      </c>
      <c r="I1430" s="14" t="s">
        <v>2463</v>
      </c>
      <c r="J1430" s="14">
        <v>9842265997</v>
      </c>
    </row>
    <row r="1431" spans="1:10" x14ac:dyDescent="0.25">
      <c r="A1431" s="2">
        <f t="shared" si="22"/>
        <v>1429</v>
      </c>
      <c r="B1431" s="14" t="s">
        <v>37</v>
      </c>
      <c r="C1431" s="34" t="s">
        <v>2880</v>
      </c>
      <c r="D1431" s="35" t="s">
        <v>2880</v>
      </c>
      <c r="E1431" s="14" t="s">
        <v>1019</v>
      </c>
      <c r="F1431" s="12" t="s">
        <v>83</v>
      </c>
      <c r="G1431" s="12" t="s">
        <v>84</v>
      </c>
      <c r="H1431" s="15">
        <v>44299</v>
      </c>
      <c r="I1431" s="14" t="s">
        <v>2464</v>
      </c>
      <c r="J1431" s="14">
        <v>9751780074</v>
      </c>
    </row>
    <row r="1432" spans="1:10" x14ac:dyDescent="0.25">
      <c r="A1432" s="2">
        <f t="shared" si="22"/>
        <v>1430</v>
      </c>
      <c r="B1432" s="14" t="s">
        <v>55</v>
      </c>
      <c r="C1432" s="34" t="s">
        <v>2880</v>
      </c>
      <c r="D1432" s="35" t="s">
        <v>2880</v>
      </c>
      <c r="E1432" s="14" t="s">
        <v>1019</v>
      </c>
      <c r="F1432" s="12" t="s">
        <v>83</v>
      </c>
      <c r="G1432" s="12" t="s">
        <v>84</v>
      </c>
      <c r="H1432" s="15">
        <v>44301</v>
      </c>
      <c r="I1432" s="14" t="s">
        <v>2465</v>
      </c>
      <c r="J1432" s="14">
        <v>9943274640</v>
      </c>
    </row>
    <row r="1433" spans="1:10" x14ac:dyDescent="0.25">
      <c r="A1433" s="2">
        <f t="shared" si="22"/>
        <v>1431</v>
      </c>
      <c r="B1433" s="14" t="s">
        <v>55</v>
      </c>
      <c r="C1433" s="34" t="s">
        <v>2880</v>
      </c>
      <c r="D1433" s="35" t="s">
        <v>2880</v>
      </c>
      <c r="E1433" s="14" t="s">
        <v>1019</v>
      </c>
      <c r="F1433" s="12" t="s">
        <v>83</v>
      </c>
      <c r="G1433" s="12" t="s">
        <v>84</v>
      </c>
      <c r="H1433" s="15">
        <v>44303</v>
      </c>
      <c r="I1433" s="14" t="s">
        <v>2466</v>
      </c>
      <c r="J1433" s="14">
        <v>8838688265</v>
      </c>
    </row>
    <row r="1434" spans="1:10" x14ac:dyDescent="0.25">
      <c r="A1434" s="2">
        <f t="shared" si="22"/>
        <v>1432</v>
      </c>
      <c r="B1434" s="14" t="s">
        <v>1951</v>
      </c>
      <c r="C1434" s="34" t="s">
        <v>2880</v>
      </c>
      <c r="D1434" s="35" t="s">
        <v>2880</v>
      </c>
      <c r="E1434" s="14" t="s">
        <v>82</v>
      </c>
      <c r="F1434" s="12" t="s">
        <v>83</v>
      </c>
      <c r="G1434" s="12" t="s">
        <v>84</v>
      </c>
      <c r="H1434" s="15">
        <v>44303</v>
      </c>
      <c r="I1434" s="14" t="s">
        <v>2467</v>
      </c>
      <c r="J1434" s="14">
        <v>9943010023</v>
      </c>
    </row>
    <row r="1435" spans="1:10" x14ac:dyDescent="0.25">
      <c r="A1435" s="2">
        <f t="shared" si="22"/>
        <v>1433</v>
      </c>
      <c r="B1435" s="14" t="s">
        <v>56</v>
      </c>
      <c r="C1435" s="34" t="s">
        <v>2880</v>
      </c>
      <c r="D1435" s="35" t="s">
        <v>2880</v>
      </c>
      <c r="E1435" s="14" t="s">
        <v>1876</v>
      </c>
      <c r="F1435" s="12" t="s">
        <v>83</v>
      </c>
      <c r="G1435" s="12" t="s">
        <v>84</v>
      </c>
      <c r="H1435" s="15">
        <v>44305</v>
      </c>
      <c r="I1435" s="14" t="s">
        <v>2468</v>
      </c>
      <c r="J1435" s="14">
        <v>9789484895</v>
      </c>
    </row>
    <row r="1436" spans="1:10" x14ac:dyDescent="0.25">
      <c r="A1436" s="2">
        <f t="shared" si="22"/>
        <v>1434</v>
      </c>
      <c r="B1436" s="14" t="s">
        <v>1969</v>
      </c>
      <c r="C1436" s="34" t="s">
        <v>2880</v>
      </c>
      <c r="D1436" s="35" t="s">
        <v>2880</v>
      </c>
      <c r="E1436" s="14" t="s">
        <v>1876</v>
      </c>
      <c r="F1436" s="12" t="s">
        <v>83</v>
      </c>
      <c r="G1436" s="12" t="s">
        <v>84</v>
      </c>
      <c r="H1436" s="15">
        <v>44307</v>
      </c>
      <c r="I1436" s="14" t="s">
        <v>2469</v>
      </c>
      <c r="J1436" s="14">
        <v>8825679375</v>
      </c>
    </row>
    <row r="1437" spans="1:10" x14ac:dyDescent="0.25">
      <c r="A1437" s="2">
        <f t="shared" si="22"/>
        <v>1435</v>
      </c>
      <c r="B1437" s="14" t="s">
        <v>2042</v>
      </c>
      <c r="C1437" s="34" t="s">
        <v>2880</v>
      </c>
      <c r="D1437" s="35" t="s">
        <v>2880</v>
      </c>
      <c r="E1437" s="14" t="s">
        <v>82</v>
      </c>
      <c r="F1437" s="12" t="s">
        <v>83</v>
      </c>
      <c r="G1437" s="12" t="s">
        <v>84</v>
      </c>
      <c r="H1437" s="15">
        <v>44315</v>
      </c>
      <c r="I1437" s="14" t="s">
        <v>2470</v>
      </c>
      <c r="J1437" s="14">
        <v>7639355420</v>
      </c>
    </row>
    <row r="1438" spans="1:10" x14ac:dyDescent="0.25">
      <c r="A1438" s="2">
        <f t="shared" si="22"/>
        <v>1436</v>
      </c>
      <c r="B1438" s="14" t="s">
        <v>55</v>
      </c>
      <c r="C1438" s="34" t="s">
        <v>2880</v>
      </c>
      <c r="D1438" s="35" t="s">
        <v>2880</v>
      </c>
      <c r="E1438" s="14" t="s">
        <v>82</v>
      </c>
      <c r="F1438" s="12" t="s">
        <v>83</v>
      </c>
      <c r="G1438" s="12" t="s">
        <v>84</v>
      </c>
      <c r="H1438" s="15">
        <v>44321</v>
      </c>
      <c r="I1438" s="14" t="s">
        <v>2471</v>
      </c>
      <c r="J1438" s="14">
        <v>9345643252</v>
      </c>
    </row>
    <row r="1439" spans="1:10" x14ac:dyDescent="0.25">
      <c r="A1439" s="2">
        <f t="shared" si="22"/>
        <v>1437</v>
      </c>
      <c r="B1439" s="14" t="s">
        <v>1951</v>
      </c>
      <c r="C1439" s="34" t="s">
        <v>2880</v>
      </c>
      <c r="D1439" s="35" t="s">
        <v>2880</v>
      </c>
      <c r="E1439" s="14" t="s">
        <v>1019</v>
      </c>
      <c r="F1439" s="12" t="s">
        <v>83</v>
      </c>
      <c r="G1439" s="12" t="s">
        <v>84</v>
      </c>
      <c r="H1439" s="15">
        <v>44328</v>
      </c>
      <c r="I1439" s="14" t="s">
        <v>2472</v>
      </c>
      <c r="J1439" s="14">
        <v>9585668076</v>
      </c>
    </row>
    <row r="1440" spans="1:10" x14ac:dyDescent="0.25">
      <c r="A1440" s="2">
        <f t="shared" si="22"/>
        <v>1438</v>
      </c>
      <c r="B1440" s="14" t="s">
        <v>37</v>
      </c>
      <c r="C1440" s="34" t="s">
        <v>2880</v>
      </c>
      <c r="D1440" s="35" t="s">
        <v>2880</v>
      </c>
      <c r="E1440" s="14" t="s">
        <v>1019</v>
      </c>
      <c r="F1440" s="12" t="s">
        <v>83</v>
      </c>
      <c r="G1440" s="12" t="s">
        <v>84</v>
      </c>
      <c r="H1440" s="15">
        <v>44329</v>
      </c>
      <c r="I1440" s="14" t="s">
        <v>2473</v>
      </c>
      <c r="J1440" s="14">
        <v>8220475063</v>
      </c>
    </row>
    <row r="1441" spans="1:10" x14ac:dyDescent="0.25">
      <c r="A1441" s="2">
        <f t="shared" si="22"/>
        <v>1439</v>
      </c>
      <c r="B1441" s="14" t="s">
        <v>2011</v>
      </c>
      <c r="C1441" s="34" t="s">
        <v>2880</v>
      </c>
      <c r="D1441" s="35" t="s">
        <v>2880</v>
      </c>
      <c r="E1441" s="14" t="s">
        <v>1876</v>
      </c>
      <c r="F1441" s="12" t="s">
        <v>83</v>
      </c>
      <c r="G1441" s="12" t="s">
        <v>84</v>
      </c>
      <c r="H1441" s="15">
        <v>44333</v>
      </c>
      <c r="I1441" s="14" t="s">
        <v>2474</v>
      </c>
      <c r="J1441" s="14">
        <v>9080269521</v>
      </c>
    </row>
    <row r="1442" spans="1:10" x14ac:dyDescent="0.25">
      <c r="A1442" s="2">
        <f t="shared" si="22"/>
        <v>1440</v>
      </c>
      <c r="B1442" s="14" t="s">
        <v>1951</v>
      </c>
      <c r="C1442" s="34" t="s">
        <v>2880</v>
      </c>
      <c r="D1442" s="35" t="s">
        <v>2880</v>
      </c>
      <c r="E1442" s="14" t="s">
        <v>1019</v>
      </c>
      <c r="F1442" s="12" t="s">
        <v>83</v>
      </c>
      <c r="G1442" s="12" t="s">
        <v>84</v>
      </c>
      <c r="H1442" s="15">
        <v>44354</v>
      </c>
      <c r="I1442" s="14" t="s">
        <v>2475</v>
      </c>
      <c r="J1442" s="14">
        <v>8489369454</v>
      </c>
    </row>
    <row r="1443" spans="1:10" x14ac:dyDescent="0.25">
      <c r="A1443" s="2">
        <f t="shared" si="22"/>
        <v>1441</v>
      </c>
      <c r="B1443" s="14" t="s">
        <v>1889</v>
      </c>
      <c r="C1443" s="34" t="s">
        <v>2880</v>
      </c>
      <c r="D1443" s="35" t="s">
        <v>2880</v>
      </c>
      <c r="E1443" s="14" t="s">
        <v>1876</v>
      </c>
      <c r="F1443" s="12" t="s">
        <v>83</v>
      </c>
      <c r="G1443" s="12" t="s">
        <v>84</v>
      </c>
      <c r="H1443" s="15">
        <v>44357</v>
      </c>
      <c r="I1443" s="14" t="s">
        <v>2476</v>
      </c>
      <c r="J1443" s="14">
        <v>8883571353</v>
      </c>
    </row>
    <row r="1444" spans="1:10" x14ac:dyDescent="0.25">
      <c r="A1444" s="2">
        <f t="shared" si="22"/>
        <v>1442</v>
      </c>
      <c r="B1444" s="14" t="s">
        <v>1969</v>
      </c>
      <c r="C1444" s="34" t="s">
        <v>2880</v>
      </c>
      <c r="D1444" s="35" t="s">
        <v>2880</v>
      </c>
      <c r="E1444" s="14" t="s">
        <v>1019</v>
      </c>
      <c r="F1444" s="12" t="s">
        <v>83</v>
      </c>
      <c r="G1444" s="12" t="s">
        <v>84</v>
      </c>
      <c r="H1444" s="15">
        <v>44375</v>
      </c>
      <c r="I1444" s="14" t="s">
        <v>2477</v>
      </c>
      <c r="J1444" s="14">
        <v>6385370139</v>
      </c>
    </row>
    <row r="1445" spans="1:10" x14ac:dyDescent="0.25">
      <c r="A1445" s="2">
        <f t="shared" si="22"/>
        <v>1443</v>
      </c>
      <c r="B1445" s="14" t="s">
        <v>2367</v>
      </c>
      <c r="C1445" s="34" t="s">
        <v>2880</v>
      </c>
      <c r="D1445" s="35" t="s">
        <v>2880</v>
      </c>
      <c r="E1445" s="14" t="s">
        <v>1019</v>
      </c>
      <c r="F1445" s="12" t="s">
        <v>83</v>
      </c>
      <c r="G1445" s="12" t="s">
        <v>84</v>
      </c>
      <c r="H1445" s="15">
        <v>44375</v>
      </c>
      <c r="I1445" s="14" t="s">
        <v>2478</v>
      </c>
      <c r="J1445" s="14">
        <v>8608020514</v>
      </c>
    </row>
    <row r="1446" spans="1:10" x14ac:dyDescent="0.25">
      <c r="A1446" s="2">
        <f t="shared" si="22"/>
        <v>1444</v>
      </c>
      <c r="B1446" s="14" t="s">
        <v>1885</v>
      </c>
      <c r="C1446" s="34" t="s">
        <v>2880</v>
      </c>
      <c r="D1446" s="35" t="s">
        <v>2880</v>
      </c>
      <c r="E1446" s="14" t="s">
        <v>1019</v>
      </c>
      <c r="F1446" s="12" t="s">
        <v>83</v>
      </c>
      <c r="G1446" s="12" t="s">
        <v>84</v>
      </c>
      <c r="H1446" s="15">
        <v>44379</v>
      </c>
      <c r="I1446" s="14" t="s">
        <v>2479</v>
      </c>
      <c r="J1446" s="14">
        <v>9786560659</v>
      </c>
    </row>
    <row r="1447" spans="1:10" x14ac:dyDescent="0.25">
      <c r="A1447" s="2">
        <f t="shared" si="22"/>
        <v>1445</v>
      </c>
      <c r="B1447" s="14" t="s">
        <v>1885</v>
      </c>
      <c r="C1447" s="34" t="s">
        <v>2880</v>
      </c>
      <c r="D1447" s="35" t="s">
        <v>2880</v>
      </c>
      <c r="E1447" s="14" t="s">
        <v>82</v>
      </c>
      <c r="F1447" s="12" t="s">
        <v>83</v>
      </c>
      <c r="G1447" s="12" t="s">
        <v>84</v>
      </c>
      <c r="H1447" s="15">
        <v>44383</v>
      </c>
      <c r="I1447" s="14" t="s">
        <v>2480</v>
      </c>
      <c r="J1447" s="14">
        <v>9445891823</v>
      </c>
    </row>
    <row r="1448" spans="1:10" x14ac:dyDescent="0.25">
      <c r="A1448" s="2">
        <f t="shared" si="22"/>
        <v>1446</v>
      </c>
      <c r="B1448" s="14" t="s">
        <v>55</v>
      </c>
      <c r="C1448" s="34" t="s">
        <v>2880</v>
      </c>
      <c r="D1448" s="35" t="s">
        <v>2880</v>
      </c>
      <c r="E1448" s="14" t="s">
        <v>82</v>
      </c>
      <c r="F1448" s="12" t="s">
        <v>83</v>
      </c>
      <c r="G1448" s="12" t="s">
        <v>84</v>
      </c>
      <c r="H1448" s="15">
        <v>44421</v>
      </c>
      <c r="I1448" s="14" t="s">
        <v>2481</v>
      </c>
      <c r="J1448" s="14">
        <v>9342002125</v>
      </c>
    </row>
    <row r="1449" spans="1:10" x14ac:dyDescent="0.25">
      <c r="A1449" s="2">
        <f t="shared" si="22"/>
        <v>1447</v>
      </c>
      <c r="B1449" s="14" t="s">
        <v>1878</v>
      </c>
      <c r="C1449" s="34" t="s">
        <v>2880</v>
      </c>
      <c r="D1449" s="35" t="s">
        <v>2880</v>
      </c>
      <c r="E1449" s="14" t="s">
        <v>1876</v>
      </c>
      <c r="F1449" s="12" t="s">
        <v>83</v>
      </c>
      <c r="G1449" s="12" t="s">
        <v>84</v>
      </c>
      <c r="H1449" s="15">
        <v>44426</v>
      </c>
      <c r="I1449" s="14" t="s">
        <v>2482</v>
      </c>
      <c r="J1449" s="14">
        <v>6369941549</v>
      </c>
    </row>
    <row r="1450" spans="1:10" x14ac:dyDescent="0.25">
      <c r="A1450" s="2">
        <f t="shared" si="22"/>
        <v>1448</v>
      </c>
      <c r="B1450" s="14" t="s">
        <v>37</v>
      </c>
      <c r="C1450" s="34" t="s">
        <v>2880</v>
      </c>
      <c r="D1450" s="35" t="s">
        <v>2880</v>
      </c>
      <c r="E1450" s="14" t="s">
        <v>82</v>
      </c>
      <c r="F1450" s="12" t="s">
        <v>83</v>
      </c>
      <c r="G1450" s="12" t="s">
        <v>84</v>
      </c>
      <c r="H1450" s="15">
        <v>44449</v>
      </c>
      <c r="I1450" s="14" t="s">
        <v>2483</v>
      </c>
      <c r="J1450" s="14">
        <v>9790903589</v>
      </c>
    </row>
    <row r="1451" spans="1:10" x14ac:dyDescent="0.25">
      <c r="A1451" s="2">
        <f t="shared" si="22"/>
        <v>1449</v>
      </c>
      <c r="B1451" s="14" t="s">
        <v>1889</v>
      </c>
      <c r="C1451" s="34" t="s">
        <v>2880</v>
      </c>
      <c r="D1451" s="35" t="s">
        <v>2880</v>
      </c>
      <c r="E1451" s="14" t="s">
        <v>1876</v>
      </c>
      <c r="F1451" s="12" t="s">
        <v>83</v>
      </c>
      <c r="G1451" s="12" t="s">
        <v>84</v>
      </c>
      <c r="H1451" s="15">
        <v>44475</v>
      </c>
      <c r="I1451" s="14" t="s">
        <v>2484</v>
      </c>
      <c r="J1451" s="14">
        <v>6383900863</v>
      </c>
    </row>
    <row r="1452" spans="1:10" x14ac:dyDescent="0.25">
      <c r="A1452" s="2">
        <f t="shared" si="22"/>
        <v>1450</v>
      </c>
      <c r="B1452" s="14" t="s">
        <v>1887</v>
      </c>
      <c r="C1452" s="34" t="s">
        <v>2880</v>
      </c>
      <c r="D1452" s="35" t="s">
        <v>2880</v>
      </c>
      <c r="E1452" s="14" t="s">
        <v>394</v>
      </c>
      <c r="F1452" s="12" t="s">
        <v>83</v>
      </c>
      <c r="G1452" s="12" t="s">
        <v>84</v>
      </c>
      <c r="H1452" s="15">
        <v>44600</v>
      </c>
      <c r="I1452" s="14" t="s">
        <v>2485</v>
      </c>
      <c r="J1452" s="14">
        <v>8807911083</v>
      </c>
    </row>
    <row r="1453" spans="1:10" x14ac:dyDescent="0.25">
      <c r="A1453" s="2">
        <f t="shared" si="22"/>
        <v>1451</v>
      </c>
      <c r="B1453" s="14" t="s">
        <v>1887</v>
      </c>
      <c r="C1453" s="34" t="s">
        <v>2880</v>
      </c>
      <c r="D1453" s="35" t="s">
        <v>2880</v>
      </c>
      <c r="E1453" s="14" t="s">
        <v>82</v>
      </c>
      <c r="F1453" s="12" t="s">
        <v>83</v>
      </c>
      <c r="G1453" s="12" t="s">
        <v>84</v>
      </c>
      <c r="H1453" s="15">
        <v>44963</v>
      </c>
      <c r="I1453" s="14" t="s">
        <v>2486</v>
      </c>
      <c r="J1453" s="14">
        <v>9789312010</v>
      </c>
    </row>
    <row r="1454" spans="1:10" x14ac:dyDescent="0.25">
      <c r="A1454" s="2">
        <f t="shared" si="22"/>
        <v>1452</v>
      </c>
      <c r="B1454" s="14" t="s">
        <v>1887</v>
      </c>
      <c r="C1454" s="34" t="s">
        <v>2880</v>
      </c>
      <c r="D1454" s="35" t="s">
        <v>2880</v>
      </c>
      <c r="E1454" s="14" t="s">
        <v>82</v>
      </c>
      <c r="F1454" s="12" t="s">
        <v>83</v>
      </c>
      <c r="G1454" s="12" t="s">
        <v>84</v>
      </c>
      <c r="H1454" s="15">
        <v>44963</v>
      </c>
      <c r="I1454" s="14" t="s">
        <v>2487</v>
      </c>
      <c r="J1454" s="14">
        <v>9994202705</v>
      </c>
    </row>
    <row r="1455" spans="1:10" x14ac:dyDescent="0.25">
      <c r="A1455" s="2">
        <f t="shared" si="22"/>
        <v>1453</v>
      </c>
      <c r="B1455" s="14" t="s">
        <v>1887</v>
      </c>
      <c r="C1455" s="34" t="s">
        <v>2880</v>
      </c>
      <c r="D1455" s="35" t="s">
        <v>2880</v>
      </c>
      <c r="E1455" s="14" t="s">
        <v>1876</v>
      </c>
      <c r="F1455" s="12" t="s">
        <v>83</v>
      </c>
      <c r="G1455" s="12" t="s">
        <v>84</v>
      </c>
      <c r="H1455" s="15">
        <v>44963</v>
      </c>
      <c r="I1455" s="14" t="s">
        <v>2488</v>
      </c>
      <c r="J1455" s="14">
        <v>9789717344</v>
      </c>
    </row>
    <row r="1456" spans="1:10" x14ac:dyDescent="0.25">
      <c r="A1456" s="2">
        <f t="shared" si="22"/>
        <v>1454</v>
      </c>
      <c r="B1456" s="14" t="s">
        <v>40</v>
      </c>
      <c r="C1456" s="34" t="s">
        <v>2880</v>
      </c>
      <c r="D1456" s="35" t="s">
        <v>2880</v>
      </c>
      <c r="E1456" s="14" t="s">
        <v>1019</v>
      </c>
      <c r="F1456" s="12" t="s">
        <v>83</v>
      </c>
      <c r="G1456" s="12" t="s">
        <v>84</v>
      </c>
      <c r="H1456" s="15">
        <v>44963</v>
      </c>
      <c r="I1456" s="14" t="s">
        <v>2489</v>
      </c>
      <c r="J1456" s="14">
        <v>8056755596</v>
      </c>
    </row>
    <row r="1457" spans="1:10" x14ac:dyDescent="0.25">
      <c r="A1457" s="2">
        <f t="shared" si="22"/>
        <v>1455</v>
      </c>
      <c r="B1457" s="14" t="s">
        <v>40</v>
      </c>
      <c r="C1457" s="34" t="s">
        <v>2880</v>
      </c>
      <c r="D1457" s="35" t="s">
        <v>2880</v>
      </c>
      <c r="E1457" s="14" t="s">
        <v>82</v>
      </c>
      <c r="F1457" s="12" t="s">
        <v>83</v>
      </c>
      <c r="G1457" s="12" t="s">
        <v>84</v>
      </c>
      <c r="H1457" s="15">
        <v>44964</v>
      </c>
      <c r="I1457" s="14" t="s">
        <v>2490</v>
      </c>
      <c r="J1457" s="14">
        <v>9843866462</v>
      </c>
    </row>
    <row r="1458" spans="1:10" x14ac:dyDescent="0.25">
      <c r="A1458" s="2">
        <f t="shared" si="22"/>
        <v>1456</v>
      </c>
      <c r="B1458" s="14" t="s">
        <v>1878</v>
      </c>
      <c r="C1458" s="34" t="s">
        <v>2880</v>
      </c>
      <c r="D1458" s="35" t="s">
        <v>2880</v>
      </c>
      <c r="E1458" s="14" t="s">
        <v>82</v>
      </c>
      <c r="F1458" s="12" t="s">
        <v>83</v>
      </c>
      <c r="G1458" s="12" t="s">
        <v>84</v>
      </c>
      <c r="H1458" s="15">
        <v>44964</v>
      </c>
      <c r="I1458" s="14" t="s">
        <v>2491</v>
      </c>
      <c r="J1458" s="14">
        <v>7401208012</v>
      </c>
    </row>
    <row r="1459" spans="1:10" x14ac:dyDescent="0.25">
      <c r="A1459" s="2">
        <f t="shared" si="22"/>
        <v>1457</v>
      </c>
      <c r="B1459" s="14" t="s">
        <v>40</v>
      </c>
      <c r="C1459" s="34" t="s">
        <v>2880</v>
      </c>
      <c r="D1459" s="35" t="s">
        <v>2880</v>
      </c>
      <c r="E1459" s="14" t="s">
        <v>1876</v>
      </c>
      <c r="F1459" s="12" t="s">
        <v>83</v>
      </c>
      <c r="G1459" s="12" t="s">
        <v>84</v>
      </c>
      <c r="H1459" s="15">
        <v>44964</v>
      </c>
      <c r="I1459" s="14" t="s">
        <v>2492</v>
      </c>
      <c r="J1459" s="14">
        <v>9952989645</v>
      </c>
    </row>
    <row r="1460" spans="1:10" x14ac:dyDescent="0.25">
      <c r="A1460" s="2">
        <f t="shared" si="22"/>
        <v>1458</v>
      </c>
      <c r="B1460" s="14" t="s">
        <v>1948</v>
      </c>
      <c r="C1460" s="34" t="s">
        <v>2880</v>
      </c>
      <c r="D1460" s="35" t="s">
        <v>2880</v>
      </c>
      <c r="E1460" s="14" t="s">
        <v>1019</v>
      </c>
      <c r="F1460" s="12" t="s">
        <v>83</v>
      </c>
      <c r="G1460" s="12" t="s">
        <v>84</v>
      </c>
      <c r="H1460" s="15">
        <v>44964</v>
      </c>
      <c r="I1460" s="14" t="s">
        <v>2493</v>
      </c>
      <c r="J1460" s="14">
        <v>6383055199</v>
      </c>
    </row>
    <row r="1461" spans="1:10" x14ac:dyDescent="0.25">
      <c r="A1461" s="2">
        <f t="shared" si="22"/>
        <v>1459</v>
      </c>
      <c r="B1461" s="14" t="s">
        <v>55</v>
      </c>
      <c r="C1461" s="34" t="s">
        <v>2880</v>
      </c>
      <c r="D1461" s="35" t="s">
        <v>2880</v>
      </c>
      <c r="E1461" s="14" t="s">
        <v>1019</v>
      </c>
      <c r="F1461" s="12" t="s">
        <v>83</v>
      </c>
      <c r="G1461" s="12" t="s">
        <v>84</v>
      </c>
      <c r="H1461" s="15">
        <v>44964</v>
      </c>
      <c r="I1461" s="14" t="s">
        <v>2494</v>
      </c>
      <c r="J1461" s="14">
        <v>8870486252</v>
      </c>
    </row>
    <row r="1462" spans="1:10" x14ac:dyDescent="0.25">
      <c r="A1462" s="2">
        <f t="shared" si="22"/>
        <v>1460</v>
      </c>
      <c r="B1462" s="14" t="s">
        <v>1948</v>
      </c>
      <c r="C1462" s="34" t="s">
        <v>2880</v>
      </c>
      <c r="D1462" s="35" t="s">
        <v>2880</v>
      </c>
      <c r="E1462" s="14" t="s">
        <v>1876</v>
      </c>
      <c r="F1462" s="12" t="s">
        <v>83</v>
      </c>
      <c r="G1462" s="12" t="s">
        <v>84</v>
      </c>
      <c r="H1462" s="15">
        <v>44964</v>
      </c>
      <c r="I1462" s="14" t="s">
        <v>2495</v>
      </c>
      <c r="J1462" s="14">
        <v>8825524430</v>
      </c>
    </row>
    <row r="1463" spans="1:10" x14ac:dyDescent="0.25">
      <c r="A1463" s="2">
        <f t="shared" si="22"/>
        <v>1461</v>
      </c>
      <c r="B1463" s="14" t="s">
        <v>1887</v>
      </c>
      <c r="C1463" s="34" t="s">
        <v>2880</v>
      </c>
      <c r="D1463" s="35" t="s">
        <v>2880</v>
      </c>
      <c r="E1463" s="14" t="s">
        <v>82</v>
      </c>
      <c r="F1463" s="12" t="s">
        <v>83</v>
      </c>
      <c r="G1463" s="12" t="s">
        <v>84</v>
      </c>
      <c r="H1463" s="15">
        <v>44964</v>
      </c>
      <c r="I1463" s="14" t="s">
        <v>2496</v>
      </c>
      <c r="J1463" s="14">
        <v>7868032971</v>
      </c>
    </row>
    <row r="1464" spans="1:10" x14ac:dyDescent="0.25">
      <c r="A1464" s="2">
        <f t="shared" si="22"/>
        <v>1462</v>
      </c>
      <c r="B1464" s="14" t="s">
        <v>1885</v>
      </c>
      <c r="C1464" s="34" t="s">
        <v>2880</v>
      </c>
      <c r="D1464" s="35" t="s">
        <v>2880</v>
      </c>
      <c r="E1464" s="14" t="s">
        <v>1019</v>
      </c>
      <c r="F1464" s="12" t="s">
        <v>83</v>
      </c>
      <c r="G1464" s="12" t="s">
        <v>84</v>
      </c>
      <c r="H1464" s="15">
        <v>44964</v>
      </c>
      <c r="I1464" s="14" t="s">
        <v>2497</v>
      </c>
      <c r="J1464" s="14">
        <v>9626846969</v>
      </c>
    </row>
    <row r="1465" spans="1:10" x14ac:dyDescent="0.25">
      <c r="A1465" s="2">
        <f t="shared" si="22"/>
        <v>1463</v>
      </c>
      <c r="B1465" s="14" t="s">
        <v>37</v>
      </c>
      <c r="C1465" s="34" t="s">
        <v>2880</v>
      </c>
      <c r="D1465" s="35" t="s">
        <v>2880</v>
      </c>
      <c r="E1465" s="14" t="s">
        <v>1019</v>
      </c>
      <c r="F1465" s="12" t="s">
        <v>83</v>
      </c>
      <c r="G1465" s="12" t="s">
        <v>84</v>
      </c>
      <c r="H1465" s="15">
        <v>44965</v>
      </c>
      <c r="I1465" s="14" t="s">
        <v>2498</v>
      </c>
      <c r="J1465" s="14">
        <v>9342321672</v>
      </c>
    </row>
    <row r="1466" spans="1:10" x14ac:dyDescent="0.25">
      <c r="A1466" s="2">
        <f t="shared" si="22"/>
        <v>1464</v>
      </c>
      <c r="B1466" s="14" t="s">
        <v>37</v>
      </c>
      <c r="C1466" s="34" t="s">
        <v>2880</v>
      </c>
      <c r="D1466" s="35" t="s">
        <v>2880</v>
      </c>
      <c r="E1466" s="14" t="s">
        <v>1019</v>
      </c>
      <c r="F1466" s="12" t="s">
        <v>83</v>
      </c>
      <c r="G1466" s="12" t="s">
        <v>84</v>
      </c>
      <c r="H1466" s="15">
        <v>44965</v>
      </c>
      <c r="I1466" s="14" t="s">
        <v>2499</v>
      </c>
      <c r="J1466" s="14">
        <v>9345347714</v>
      </c>
    </row>
    <row r="1467" spans="1:10" x14ac:dyDescent="0.25">
      <c r="A1467" s="2">
        <f t="shared" si="22"/>
        <v>1465</v>
      </c>
      <c r="B1467" s="14" t="s">
        <v>30</v>
      </c>
      <c r="C1467" s="34" t="s">
        <v>2880</v>
      </c>
      <c r="D1467" s="35" t="s">
        <v>2880</v>
      </c>
      <c r="E1467" s="14" t="s">
        <v>394</v>
      </c>
      <c r="F1467" s="12" t="s">
        <v>83</v>
      </c>
      <c r="G1467" s="12" t="s">
        <v>84</v>
      </c>
      <c r="H1467" s="15">
        <v>44965</v>
      </c>
      <c r="I1467" s="14" t="s">
        <v>2500</v>
      </c>
      <c r="J1467" s="14">
        <v>9944991414</v>
      </c>
    </row>
    <row r="1468" spans="1:10" x14ac:dyDescent="0.25">
      <c r="A1468" s="2">
        <f t="shared" si="22"/>
        <v>1466</v>
      </c>
      <c r="B1468" s="14" t="s">
        <v>1948</v>
      </c>
      <c r="C1468" s="34" t="s">
        <v>2880</v>
      </c>
      <c r="D1468" s="35" t="s">
        <v>2880</v>
      </c>
      <c r="E1468" s="14" t="s">
        <v>82</v>
      </c>
      <c r="F1468" s="12" t="s">
        <v>83</v>
      </c>
      <c r="G1468" s="12" t="s">
        <v>84</v>
      </c>
      <c r="H1468" s="15">
        <v>44965</v>
      </c>
      <c r="I1468" s="14" t="s">
        <v>2501</v>
      </c>
      <c r="J1468" s="14">
        <v>6380280861</v>
      </c>
    </row>
    <row r="1469" spans="1:10" x14ac:dyDescent="0.25">
      <c r="A1469" s="2">
        <f t="shared" si="22"/>
        <v>1467</v>
      </c>
      <c r="B1469" s="14" t="s">
        <v>1875</v>
      </c>
      <c r="C1469" s="34" t="s">
        <v>2880</v>
      </c>
      <c r="D1469" s="35" t="s">
        <v>2880</v>
      </c>
      <c r="E1469" s="14" t="s">
        <v>1876</v>
      </c>
      <c r="F1469" s="12" t="s">
        <v>83</v>
      </c>
      <c r="G1469" s="12" t="s">
        <v>84</v>
      </c>
      <c r="H1469" s="15">
        <v>44965</v>
      </c>
      <c r="I1469" s="14" t="s">
        <v>2499</v>
      </c>
      <c r="J1469" s="14">
        <v>7339038816</v>
      </c>
    </row>
    <row r="1470" spans="1:10" x14ac:dyDescent="0.25">
      <c r="A1470" s="2">
        <f t="shared" si="22"/>
        <v>1468</v>
      </c>
      <c r="B1470" s="14" t="s">
        <v>30</v>
      </c>
      <c r="C1470" s="34" t="s">
        <v>2880</v>
      </c>
      <c r="D1470" s="35" t="s">
        <v>2880</v>
      </c>
      <c r="E1470" s="14" t="s">
        <v>1019</v>
      </c>
      <c r="F1470" s="12" t="s">
        <v>83</v>
      </c>
      <c r="G1470" s="12" t="s">
        <v>84</v>
      </c>
      <c r="H1470" s="15">
        <v>44966</v>
      </c>
      <c r="I1470" s="14" t="s">
        <v>2502</v>
      </c>
      <c r="J1470" s="14">
        <v>9486775342</v>
      </c>
    </row>
    <row r="1471" spans="1:10" x14ac:dyDescent="0.25">
      <c r="A1471" s="2">
        <f t="shared" si="22"/>
        <v>1469</v>
      </c>
      <c r="B1471" s="14" t="s">
        <v>37</v>
      </c>
      <c r="C1471" s="34" t="s">
        <v>2880</v>
      </c>
      <c r="D1471" s="35" t="s">
        <v>2880</v>
      </c>
      <c r="E1471" s="14" t="s">
        <v>1019</v>
      </c>
      <c r="F1471" s="12" t="s">
        <v>83</v>
      </c>
      <c r="G1471" s="12" t="s">
        <v>84</v>
      </c>
      <c r="H1471" s="15">
        <v>44966</v>
      </c>
      <c r="I1471" s="14" t="s">
        <v>2503</v>
      </c>
      <c r="J1471" s="14">
        <v>6382578323</v>
      </c>
    </row>
    <row r="1472" spans="1:10" x14ac:dyDescent="0.25">
      <c r="A1472" s="2">
        <f t="shared" si="22"/>
        <v>1470</v>
      </c>
      <c r="B1472" s="14" t="s">
        <v>30</v>
      </c>
      <c r="C1472" s="34" t="s">
        <v>2880</v>
      </c>
      <c r="D1472" s="35" t="s">
        <v>2880</v>
      </c>
      <c r="E1472" s="14" t="s">
        <v>394</v>
      </c>
      <c r="F1472" s="12" t="s">
        <v>83</v>
      </c>
      <c r="G1472" s="12" t="s">
        <v>84</v>
      </c>
      <c r="H1472" s="15">
        <v>44969</v>
      </c>
      <c r="I1472" s="14" t="s">
        <v>2504</v>
      </c>
      <c r="J1472" s="14">
        <v>9789666419</v>
      </c>
    </row>
    <row r="1473" spans="1:10" x14ac:dyDescent="0.25">
      <c r="A1473" s="2">
        <f t="shared" si="22"/>
        <v>1471</v>
      </c>
      <c r="B1473" s="14" t="s">
        <v>1887</v>
      </c>
      <c r="C1473" s="34" t="s">
        <v>2880</v>
      </c>
      <c r="D1473" s="35" t="s">
        <v>2880</v>
      </c>
      <c r="E1473" s="14" t="s">
        <v>1019</v>
      </c>
      <c r="F1473" s="12" t="s">
        <v>83</v>
      </c>
      <c r="G1473" s="12" t="s">
        <v>84</v>
      </c>
      <c r="H1473" s="15">
        <v>44971</v>
      </c>
      <c r="I1473" s="14" t="s">
        <v>2505</v>
      </c>
      <c r="J1473" s="14">
        <v>6369771703</v>
      </c>
    </row>
    <row r="1474" spans="1:10" x14ac:dyDescent="0.25">
      <c r="A1474" s="2">
        <f t="shared" si="22"/>
        <v>1472</v>
      </c>
      <c r="B1474" s="14" t="s">
        <v>37</v>
      </c>
      <c r="C1474" s="34" t="s">
        <v>2880</v>
      </c>
      <c r="D1474" s="35" t="s">
        <v>2880</v>
      </c>
      <c r="E1474" s="14" t="s">
        <v>1019</v>
      </c>
      <c r="F1474" s="12" t="s">
        <v>83</v>
      </c>
      <c r="G1474" s="12" t="s">
        <v>84</v>
      </c>
      <c r="H1474" s="15">
        <v>44976</v>
      </c>
      <c r="I1474" s="14" t="s">
        <v>2506</v>
      </c>
      <c r="J1474" s="14">
        <v>7824993040</v>
      </c>
    </row>
    <row r="1475" spans="1:10" x14ac:dyDescent="0.25">
      <c r="A1475" s="2">
        <f t="shared" si="22"/>
        <v>1473</v>
      </c>
      <c r="B1475" s="14" t="s">
        <v>55</v>
      </c>
      <c r="C1475" s="34" t="s">
        <v>2880</v>
      </c>
      <c r="D1475" s="35" t="s">
        <v>2880</v>
      </c>
      <c r="E1475" s="14" t="s">
        <v>1019</v>
      </c>
      <c r="F1475" s="12" t="s">
        <v>83</v>
      </c>
      <c r="G1475" s="12" t="s">
        <v>84</v>
      </c>
      <c r="H1475" s="15">
        <v>44984</v>
      </c>
      <c r="I1475" s="14" t="s">
        <v>2507</v>
      </c>
      <c r="J1475" s="14">
        <v>6382157835</v>
      </c>
    </row>
    <row r="1476" spans="1:10" x14ac:dyDescent="0.25">
      <c r="A1476" s="2">
        <f t="shared" si="22"/>
        <v>1474</v>
      </c>
      <c r="B1476" s="14" t="s">
        <v>1885</v>
      </c>
      <c r="C1476" s="34" t="s">
        <v>2880</v>
      </c>
      <c r="D1476" s="35" t="s">
        <v>2880</v>
      </c>
      <c r="E1476" s="14" t="s">
        <v>1019</v>
      </c>
      <c r="F1476" s="12" t="s">
        <v>83</v>
      </c>
      <c r="G1476" s="12" t="s">
        <v>84</v>
      </c>
      <c r="H1476" s="15">
        <v>44985</v>
      </c>
      <c r="I1476" s="14" t="s">
        <v>2508</v>
      </c>
      <c r="J1476" s="14">
        <v>9786707002</v>
      </c>
    </row>
    <row r="1477" spans="1:10" x14ac:dyDescent="0.25">
      <c r="A1477" s="2">
        <f t="shared" ref="A1477:A1540" si="23">A1476+1</f>
        <v>1475</v>
      </c>
      <c r="B1477" s="14" t="s">
        <v>1951</v>
      </c>
      <c r="C1477" s="34" t="s">
        <v>2880</v>
      </c>
      <c r="D1477" s="35" t="s">
        <v>2880</v>
      </c>
      <c r="E1477" s="14" t="s">
        <v>1019</v>
      </c>
      <c r="F1477" s="12" t="s">
        <v>83</v>
      </c>
      <c r="G1477" s="12" t="s">
        <v>84</v>
      </c>
      <c r="H1477" s="15">
        <v>44986</v>
      </c>
      <c r="I1477" s="14" t="s">
        <v>2509</v>
      </c>
      <c r="J1477" s="14">
        <v>8754347226</v>
      </c>
    </row>
    <row r="1478" spans="1:10" x14ac:dyDescent="0.25">
      <c r="A1478" s="2">
        <f t="shared" si="23"/>
        <v>1476</v>
      </c>
      <c r="B1478" s="14" t="s">
        <v>1948</v>
      </c>
      <c r="C1478" s="34" t="s">
        <v>2880</v>
      </c>
      <c r="D1478" s="35" t="s">
        <v>2880</v>
      </c>
      <c r="E1478" s="14" t="s">
        <v>1876</v>
      </c>
      <c r="F1478" s="12" t="s">
        <v>83</v>
      </c>
      <c r="G1478" s="12" t="s">
        <v>84</v>
      </c>
      <c r="H1478" s="15">
        <v>44995</v>
      </c>
      <c r="I1478" s="14" t="s">
        <v>2510</v>
      </c>
      <c r="J1478" s="14">
        <v>8667749808</v>
      </c>
    </row>
    <row r="1479" spans="1:10" x14ac:dyDescent="0.25">
      <c r="A1479" s="2">
        <f t="shared" si="23"/>
        <v>1477</v>
      </c>
      <c r="B1479" s="14" t="s">
        <v>2038</v>
      </c>
      <c r="C1479" s="34" t="s">
        <v>2880</v>
      </c>
      <c r="D1479" s="35" t="s">
        <v>2880</v>
      </c>
      <c r="E1479" s="14" t="s">
        <v>82</v>
      </c>
      <c r="F1479" s="12" t="s">
        <v>83</v>
      </c>
      <c r="G1479" s="12" t="s">
        <v>84</v>
      </c>
      <c r="H1479" s="15">
        <v>45002</v>
      </c>
      <c r="I1479" s="14" t="s">
        <v>2511</v>
      </c>
      <c r="J1479" s="14">
        <v>9655412660</v>
      </c>
    </row>
    <row r="1480" spans="1:10" x14ac:dyDescent="0.25">
      <c r="A1480" s="2">
        <f t="shared" si="23"/>
        <v>1478</v>
      </c>
      <c r="B1480" s="14" t="s">
        <v>1887</v>
      </c>
      <c r="C1480" s="34" t="s">
        <v>2880</v>
      </c>
      <c r="D1480" s="35" t="s">
        <v>2880</v>
      </c>
      <c r="E1480" s="14" t="s">
        <v>1019</v>
      </c>
      <c r="F1480" s="12" t="s">
        <v>83</v>
      </c>
      <c r="G1480" s="12" t="s">
        <v>84</v>
      </c>
      <c r="H1480" s="15">
        <v>45014</v>
      </c>
      <c r="I1480" s="14" t="s">
        <v>2512</v>
      </c>
      <c r="J1480" s="14">
        <v>9894669920</v>
      </c>
    </row>
    <row r="1481" spans="1:10" x14ac:dyDescent="0.25">
      <c r="A1481" s="2">
        <f t="shared" si="23"/>
        <v>1479</v>
      </c>
      <c r="B1481" s="14" t="s">
        <v>1889</v>
      </c>
      <c r="C1481" s="34" t="s">
        <v>2880</v>
      </c>
      <c r="D1481" s="35" t="s">
        <v>2880</v>
      </c>
      <c r="E1481" s="14" t="s">
        <v>1876</v>
      </c>
      <c r="F1481" s="12" t="s">
        <v>83</v>
      </c>
      <c r="G1481" s="12" t="s">
        <v>84</v>
      </c>
      <c r="H1481" s="15">
        <v>45037</v>
      </c>
      <c r="I1481" s="14" t="s">
        <v>2513</v>
      </c>
      <c r="J1481" s="14">
        <v>9003412396</v>
      </c>
    </row>
    <row r="1482" spans="1:10" x14ac:dyDescent="0.25">
      <c r="A1482" s="2">
        <f t="shared" si="23"/>
        <v>1480</v>
      </c>
      <c r="B1482" s="14" t="s">
        <v>1878</v>
      </c>
      <c r="C1482" s="34" t="s">
        <v>2880</v>
      </c>
      <c r="D1482" s="35" t="s">
        <v>2880</v>
      </c>
      <c r="E1482" s="14" t="s">
        <v>82</v>
      </c>
      <c r="F1482" s="12" t="s">
        <v>83</v>
      </c>
      <c r="G1482" s="12" t="s">
        <v>84</v>
      </c>
      <c r="H1482" s="15">
        <v>45069</v>
      </c>
      <c r="I1482" s="14" t="s">
        <v>2514</v>
      </c>
      <c r="J1482" s="14">
        <v>7826069551</v>
      </c>
    </row>
    <row r="1483" spans="1:10" x14ac:dyDescent="0.25">
      <c r="A1483" s="2">
        <f t="shared" si="23"/>
        <v>1481</v>
      </c>
      <c r="B1483" s="14" t="s">
        <v>37</v>
      </c>
      <c r="C1483" s="34" t="s">
        <v>2880</v>
      </c>
      <c r="D1483" s="35" t="s">
        <v>2880</v>
      </c>
      <c r="E1483" s="14" t="s">
        <v>1019</v>
      </c>
      <c r="F1483" s="12" t="s">
        <v>83</v>
      </c>
      <c r="G1483" s="12" t="s">
        <v>84</v>
      </c>
      <c r="H1483" s="15">
        <v>45073</v>
      </c>
      <c r="I1483" s="14" t="s">
        <v>2515</v>
      </c>
      <c r="J1483" s="14">
        <v>6379371461</v>
      </c>
    </row>
    <row r="1484" spans="1:10" x14ac:dyDescent="0.25">
      <c r="A1484" s="2">
        <f t="shared" si="23"/>
        <v>1482</v>
      </c>
      <c r="B1484" s="14" t="s">
        <v>1887</v>
      </c>
      <c r="C1484" s="34" t="s">
        <v>2880</v>
      </c>
      <c r="D1484" s="35" t="s">
        <v>2880</v>
      </c>
      <c r="E1484" s="14" t="s">
        <v>1019</v>
      </c>
      <c r="F1484" s="12" t="s">
        <v>83</v>
      </c>
      <c r="G1484" s="12" t="s">
        <v>84</v>
      </c>
      <c r="H1484" s="15">
        <v>45081</v>
      </c>
      <c r="I1484" s="14" t="s">
        <v>2516</v>
      </c>
      <c r="J1484" s="14">
        <v>9442475261</v>
      </c>
    </row>
    <row r="1485" spans="1:10" x14ac:dyDescent="0.25">
      <c r="A1485" s="2">
        <f t="shared" si="23"/>
        <v>1483</v>
      </c>
      <c r="B1485" s="14" t="s">
        <v>1889</v>
      </c>
      <c r="C1485" s="34" t="s">
        <v>2880</v>
      </c>
      <c r="D1485" s="35" t="s">
        <v>2880</v>
      </c>
      <c r="E1485" s="14" t="s">
        <v>82</v>
      </c>
      <c r="F1485" s="12" t="s">
        <v>83</v>
      </c>
      <c r="G1485" s="12" t="s">
        <v>84</v>
      </c>
      <c r="H1485" s="15">
        <v>45085</v>
      </c>
      <c r="I1485" s="14" t="s">
        <v>2517</v>
      </c>
      <c r="J1485" s="14">
        <v>9159823416</v>
      </c>
    </row>
    <row r="1486" spans="1:10" x14ac:dyDescent="0.25">
      <c r="A1486" s="2">
        <f t="shared" si="23"/>
        <v>1484</v>
      </c>
      <c r="B1486" s="14" t="s">
        <v>1875</v>
      </c>
      <c r="C1486" s="34" t="s">
        <v>2880</v>
      </c>
      <c r="D1486" s="35" t="s">
        <v>2880</v>
      </c>
      <c r="E1486" s="14" t="s">
        <v>1876</v>
      </c>
      <c r="F1486" s="12" t="s">
        <v>83</v>
      </c>
      <c r="G1486" s="12" t="s">
        <v>84</v>
      </c>
      <c r="H1486" s="15">
        <v>45097</v>
      </c>
      <c r="I1486" s="14" t="s">
        <v>2518</v>
      </c>
      <c r="J1486" s="14">
        <v>8807705712</v>
      </c>
    </row>
    <row r="1487" spans="1:10" x14ac:dyDescent="0.25">
      <c r="A1487" s="2">
        <f t="shared" si="23"/>
        <v>1485</v>
      </c>
      <c r="B1487" s="14" t="s">
        <v>1951</v>
      </c>
      <c r="C1487" s="34" t="s">
        <v>2880</v>
      </c>
      <c r="D1487" s="35" t="s">
        <v>2880</v>
      </c>
      <c r="E1487" s="14" t="s">
        <v>1019</v>
      </c>
      <c r="F1487" s="12" t="s">
        <v>83</v>
      </c>
      <c r="G1487" s="12" t="s">
        <v>84</v>
      </c>
      <c r="H1487" s="15">
        <v>45153</v>
      </c>
      <c r="I1487" s="14" t="s">
        <v>2519</v>
      </c>
      <c r="J1487" s="14">
        <v>9600286753</v>
      </c>
    </row>
    <row r="1488" spans="1:10" x14ac:dyDescent="0.25">
      <c r="A1488" s="2">
        <f t="shared" si="23"/>
        <v>1486</v>
      </c>
      <c r="B1488" s="14" t="s">
        <v>1887</v>
      </c>
      <c r="C1488" s="34" t="s">
        <v>2880</v>
      </c>
      <c r="D1488" s="35" t="s">
        <v>2880</v>
      </c>
      <c r="E1488" s="14" t="s">
        <v>1019</v>
      </c>
      <c r="F1488" s="12" t="s">
        <v>83</v>
      </c>
      <c r="G1488" s="12" t="s">
        <v>84</v>
      </c>
      <c r="H1488" s="15">
        <v>45294</v>
      </c>
      <c r="I1488" s="14" t="s">
        <v>2520</v>
      </c>
      <c r="J1488" s="14">
        <v>8428658490</v>
      </c>
    </row>
    <row r="1489" spans="1:10" x14ac:dyDescent="0.25">
      <c r="A1489" s="2">
        <f t="shared" si="23"/>
        <v>1487</v>
      </c>
      <c r="B1489" s="14" t="s">
        <v>51</v>
      </c>
      <c r="C1489" s="34" t="s">
        <v>2880</v>
      </c>
      <c r="D1489" s="35" t="s">
        <v>2880</v>
      </c>
      <c r="E1489" s="14" t="s">
        <v>1876</v>
      </c>
      <c r="F1489" s="12" t="s">
        <v>83</v>
      </c>
      <c r="G1489" s="12" t="s">
        <v>84</v>
      </c>
      <c r="H1489" s="15">
        <v>45322</v>
      </c>
      <c r="I1489" s="14" t="s">
        <v>2521</v>
      </c>
      <c r="J1489" s="14">
        <v>9942390911</v>
      </c>
    </row>
    <row r="1490" spans="1:10" x14ac:dyDescent="0.25">
      <c r="A1490" s="2">
        <f t="shared" si="23"/>
        <v>1488</v>
      </c>
      <c r="B1490" s="14" t="s">
        <v>1914</v>
      </c>
      <c r="C1490" s="34" t="s">
        <v>2880</v>
      </c>
      <c r="D1490" s="35" t="s">
        <v>2880</v>
      </c>
      <c r="E1490" s="14" t="s">
        <v>394</v>
      </c>
      <c r="F1490" s="12" t="s">
        <v>83</v>
      </c>
      <c r="G1490" s="12" t="s">
        <v>84</v>
      </c>
      <c r="H1490" s="15">
        <v>45327</v>
      </c>
      <c r="I1490" s="14" t="s">
        <v>2522</v>
      </c>
      <c r="J1490" s="14">
        <v>9655819368</v>
      </c>
    </row>
    <row r="1491" spans="1:10" x14ac:dyDescent="0.25">
      <c r="A1491" s="2">
        <f t="shared" si="23"/>
        <v>1489</v>
      </c>
      <c r="B1491" s="14" t="s">
        <v>1887</v>
      </c>
      <c r="C1491" s="34" t="s">
        <v>2880</v>
      </c>
      <c r="D1491" s="35" t="s">
        <v>2880</v>
      </c>
      <c r="E1491" s="14" t="s">
        <v>1019</v>
      </c>
      <c r="F1491" s="12" t="s">
        <v>83</v>
      </c>
      <c r="G1491" s="12" t="s">
        <v>84</v>
      </c>
      <c r="H1491" s="15">
        <v>45330</v>
      </c>
      <c r="I1491" s="14" t="s">
        <v>2523</v>
      </c>
      <c r="J1491" s="14">
        <v>8667676508</v>
      </c>
    </row>
    <row r="1492" spans="1:10" x14ac:dyDescent="0.25">
      <c r="A1492" s="2">
        <f t="shared" si="23"/>
        <v>1490</v>
      </c>
      <c r="B1492" s="14" t="s">
        <v>1887</v>
      </c>
      <c r="C1492" s="34" t="s">
        <v>2880</v>
      </c>
      <c r="D1492" s="35" t="s">
        <v>2880</v>
      </c>
      <c r="E1492" s="14" t="s">
        <v>1019</v>
      </c>
      <c r="F1492" s="12" t="s">
        <v>83</v>
      </c>
      <c r="G1492" s="12" t="s">
        <v>84</v>
      </c>
      <c r="H1492" s="15">
        <v>45344</v>
      </c>
      <c r="I1492" s="14" t="s">
        <v>2524</v>
      </c>
      <c r="J1492" s="14">
        <v>9095454344</v>
      </c>
    </row>
    <row r="1493" spans="1:10" x14ac:dyDescent="0.25">
      <c r="A1493" s="2">
        <f t="shared" si="23"/>
        <v>1491</v>
      </c>
      <c r="B1493" s="14" t="s">
        <v>1969</v>
      </c>
      <c r="C1493" s="34" t="s">
        <v>2880</v>
      </c>
      <c r="D1493" s="35" t="s">
        <v>2880</v>
      </c>
      <c r="E1493" s="14" t="s">
        <v>1019</v>
      </c>
      <c r="F1493" s="12" t="s">
        <v>83</v>
      </c>
      <c r="G1493" s="12" t="s">
        <v>84</v>
      </c>
      <c r="H1493" s="15">
        <v>45359</v>
      </c>
      <c r="I1493" s="14" t="s">
        <v>2525</v>
      </c>
      <c r="J1493" s="14">
        <v>9842446500</v>
      </c>
    </row>
    <row r="1494" spans="1:10" x14ac:dyDescent="0.25">
      <c r="A1494" s="2">
        <f t="shared" si="23"/>
        <v>1492</v>
      </c>
      <c r="B1494" s="14" t="s">
        <v>2011</v>
      </c>
      <c r="C1494" s="34" t="s">
        <v>2880</v>
      </c>
      <c r="D1494" s="35" t="s">
        <v>2880</v>
      </c>
      <c r="E1494" s="14" t="s">
        <v>1876</v>
      </c>
      <c r="F1494" s="12" t="s">
        <v>83</v>
      </c>
      <c r="G1494" s="12" t="s">
        <v>84</v>
      </c>
      <c r="H1494" s="15">
        <v>45363</v>
      </c>
      <c r="I1494" s="14" t="s">
        <v>2526</v>
      </c>
      <c r="J1494" s="14">
        <v>9092028575</v>
      </c>
    </row>
    <row r="1495" spans="1:10" x14ac:dyDescent="0.25">
      <c r="A1495" s="2">
        <f t="shared" si="23"/>
        <v>1493</v>
      </c>
      <c r="B1495" s="14" t="s">
        <v>1882</v>
      </c>
      <c r="C1495" s="34" t="s">
        <v>2880</v>
      </c>
      <c r="D1495" s="35" t="s">
        <v>2880</v>
      </c>
      <c r="E1495" s="14" t="s">
        <v>394</v>
      </c>
      <c r="F1495" s="12" t="s">
        <v>83</v>
      </c>
      <c r="G1495" s="12" t="s">
        <v>84</v>
      </c>
      <c r="H1495" s="15">
        <v>45363</v>
      </c>
      <c r="I1495" s="14" t="s">
        <v>2527</v>
      </c>
      <c r="J1495" s="14">
        <v>9043529995</v>
      </c>
    </row>
    <row r="1496" spans="1:10" x14ac:dyDescent="0.25">
      <c r="A1496" s="2">
        <f t="shared" si="23"/>
        <v>1494</v>
      </c>
      <c r="B1496" s="14" t="s">
        <v>30</v>
      </c>
      <c r="C1496" s="34" t="s">
        <v>2880</v>
      </c>
      <c r="D1496" s="35" t="s">
        <v>2880</v>
      </c>
      <c r="E1496" s="14" t="s">
        <v>394</v>
      </c>
      <c r="F1496" s="12" t="s">
        <v>83</v>
      </c>
      <c r="G1496" s="12" t="s">
        <v>84</v>
      </c>
      <c r="H1496" s="15">
        <v>45363</v>
      </c>
      <c r="I1496" s="14" t="s">
        <v>2528</v>
      </c>
      <c r="J1496" s="14">
        <v>9345072960</v>
      </c>
    </row>
    <row r="1497" spans="1:10" x14ac:dyDescent="0.25">
      <c r="A1497" s="2">
        <f t="shared" si="23"/>
        <v>1495</v>
      </c>
      <c r="B1497" s="14" t="s">
        <v>30</v>
      </c>
      <c r="C1497" s="34" t="s">
        <v>2880</v>
      </c>
      <c r="D1497" s="35" t="s">
        <v>2880</v>
      </c>
      <c r="E1497" s="14" t="s">
        <v>394</v>
      </c>
      <c r="F1497" s="12" t="s">
        <v>83</v>
      </c>
      <c r="G1497" s="12" t="s">
        <v>84</v>
      </c>
      <c r="H1497" s="15">
        <v>45363</v>
      </c>
      <c r="I1497" s="14" t="s">
        <v>2529</v>
      </c>
      <c r="J1497" s="14">
        <v>9944591861</v>
      </c>
    </row>
    <row r="1498" spans="1:10" x14ac:dyDescent="0.25">
      <c r="A1498" s="2">
        <f t="shared" si="23"/>
        <v>1496</v>
      </c>
      <c r="B1498" s="14" t="s">
        <v>23</v>
      </c>
      <c r="C1498" s="34" t="s">
        <v>2880</v>
      </c>
      <c r="D1498" s="35" t="s">
        <v>2880</v>
      </c>
      <c r="E1498" s="14" t="s">
        <v>1019</v>
      </c>
      <c r="F1498" s="12" t="s">
        <v>83</v>
      </c>
      <c r="G1498" s="12" t="s">
        <v>84</v>
      </c>
      <c r="H1498" s="15">
        <v>45363</v>
      </c>
      <c r="I1498" s="14" t="s">
        <v>2530</v>
      </c>
      <c r="J1498" s="14">
        <v>7904266218</v>
      </c>
    </row>
    <row r="1499" spans="1:10" x14ac:dyDescent="0.25">
      <c r="A1499" s="2">
        <f t="shared" si="23"/>
        <v>1497</v>
      </c>
      <c r="B1499" s="14" t="s">
        <v>1880</v>
      </c>
      <c r="C1499" s="34" t="s">
        <v>2880</v>
      </c>
      <c r="D1499" s="35" t="s">
        <v>2880</v>
      </c>
      <c r="E1499" s="14" t="s">
        <v>82</v>
      </c>
      <c r="F1499" s="12" t="s">
        <v>83</v>
      </c>
      <c r="G1499" s="12" t="s">
        <v>84</v>
      </c>
      <c r="H1499" s="15">
        <v>45364</v>
      </c>
      <c r="I1499" s="14" t="s">
        <v>2531</v>
      </c>
      <c r="J1499" s="14">
        <v>8248727072</v>
      </c>
    </row>
    <row r="1500" spans="1:10" x14ac:dyDescent="0.25">
      <c r="A1500" s="2">
        <f t="shared" si="23"/>
        <v>1498</v>
      </c>
      <c r="B1500" s="14" t="s">
        <v>30</v>
      </c>
      <c r="C1500" s="34" t="s">
        <v>2880</v>
      </c>
      <c r="D1500" s="35" t="s">
        <v>2880</v>
      </c>
      <c r="E1500" s="14" t="s">
        <v>394</v>
      </c>
      <c r="F1500" s="12" t="s">
        <v>83</v>
      </c>
      <c r="G1500" s="12" t="s">
        <v>84</v>
      </c>
      <c r="H1500" s="15">
        <v>45364</v>
      </c>
      <c r="I1500" s="14" t="s">
        <v>2532</v>
      </c>
      <c r="J1500" s="14">
        <v>7339092503</v>
      </c>
    </row>
    <row r="1501" spans="1:10" x14ac:dyDescent="0.25">
      <c r="A1501" s="2">
        <f t="shared" si="23"/>
        <v>1499</v>
      </c>
      <c r="B1501" s="14" t="s">
        <v>30</v>
      </c>
      <c r="C1501" s="34" t="s">
        <v>2880</v>
      </c>
      <c r="D1501" s="35" t="s">
        <v>2880</v>
      </c>
      <c r="E1501" s="14" t="s">
        <v>394</v>
      </c>
      <c r="F1501" s="12" t="s">
        <v>83</v>
      </c>
      <c r="G1501" s="12" t="s">
        <v>84</v>
      </c>
      <c r="H1501" s="15">
        <v>45364</v>
      </c>
      <c r="I1501" s="14" t="s">
        <v>2533</v>
      </c>
      <c r="J1501" s="14">
        <v>9976023336</v>
      </c>
    </row>
    <row r="1502" spans="1:10" x14ac:dyDescent="0.25">
      <c r="A1502" s="2">
        <f t="shared" si="23"/>
        <v>1500</v>
      </c>
      <c r="B1502" s="14" t="s">
        <v>1914</v>
      </c>
      <c r="C1502" s="34" t="s">
        <v>2880</v>
      </c>
      <c r="D1502" s="35" t="s">
        <v>2880</v>
      </c>
      <c r="E1502" s="14" t="s">
        <v>394</v>
      </c>
      <c r="F1502" s="12" t="s">
        <v>83</v>
      </c>
      <c r="G1502" s="12" t="s">
        <v>84</v>
      </c>
      <c r="H1502" s="15">
        <v>45365</v>
      </c>
      <c r="I1502" s="14" t="s">
        <v>2534</v>
      </c>
      <c r="J1502" s="14">
        <v>9171730427</v>
      </c>
    </row>
    <row r="1503" spans="1:10" x14ac:dyDescent="0.25">
      <c r="A1503" s="2">
        <f t="shared" si="23"/>
        <v>1501</v>
      </c>
      <c r="B1503" s="14" t="s">
        <v>1882</v>
      </c>
      <c r="C1503" s="34" t="s">
        <v>2880</v>
      </c>
      <c r="D1503" s="35" t="s">
        <v>2880</v>
      </c>
      <c r="E1503" s="14" t="s">
        <v>394</v>
      </c>
      <c r="F1503" s="12" t="s">
        <v>83</v>
      </c>
      <c r="G1503" s="12" t="s">
        <v>84</v>
      </c>
      <c r="H1503" s="15">
        <v>45365</v>
      </c>
      <c r="I1503" s="14" t="s">
        <v>2535</v>
      </c>
      <c r="J1503" s="14">
        <v>9841146496</v>
      </c>
    </row>
    <row r="1504" spans="1:10" x14ac:dyDescent="0.25">
      <c r="A1504" s="2">
        <f t="shared" si="23"/>
        <v>1502</v>
      </c>
      <c r="B1504" s="14" t="s">
        <v>2038</v>
      </c>
      <c r="C1504" s="34" t="s">
        <v>2880</v>
      </c>
      <c r="D1504" s="35" t="s">
        <v>2880</v>
      </c>
      <c r="E1504" s="14" t="s">
        <v>1876</v>
      </c>
      <c r="F1504" s="12" t="s">
        <v>83</v>
      </c>
      <c r="G1504" s="12" t="s">
        <v>84</v>
      </c>
      <c r="H1504" s="15">
        <v>45366</v>
      </c>
      <c r="I1504" s="14" t="s">
        <v>2536</v>
      </c>
      <c r="J1504" s="14">
        <v>8531021262</v>
      </c>
    </row>
    <row r="1505" spans="1:10" x14ac:dyDescent="0.25">
      <c r="A1505" s="2">
        <f t="shared" si="23"/>
        <v>1503</v>
      </c>
      <c r="B1505" s="14" t="s">
        <v>30</v>
      </c>
      <c r="C1505" s="34" t="s">
        <v>2880</v>
      </c>
      <c r="D1505" s="35" t="s">
        <v>2880</v>
      </c>
      <c r="E1505" s="14" t="s">
        <v>394</v>
      </c>
      <c r="F1505" s="12" t="s">
        <v>83</v>
      </c>
      <c r="G1505" s="12" t="s">
        <v>84</v>
      </c>
      <c r="H1505" s="15">
        <v>45367</v>
      </c>
      <c r="I1505" s="14" t="s">
        <v>2537</v>
      </c>
      <c r="J1505" s="14">
        <v>9095035554</v>
      </c>
    </row>
    <row r="1506" spans="1:10" x14ac:dyDescent="0.25">
      <c r="A1506" s="2">
        <f t="shared" si="23"/>
        <v>1504</v>
      </c>
      <c r="B1506" s="14" t="s">
        <v>30</v>
      </c>
      <c r="C1506" s="34" t="s">
        <v>2880</v>
      </c>
      <c r="D1506" s="35" t="s">
        <v>2880</v>
      </c>
      <c r="E1506" s="14" t="s">
        <v>394</v>
      </c>
      <c r="F1506" s="12" t="s">
        <v>83</v>
      </c>
      <c r="G1506" s="12" t="s">
        <v>84</v>
      </c>
      <c r="H1506" s="15">
        <v>45367</v>
      </c>
      <c r="I1506" s="14" t="s">
        <v>2538</v>
      </c>
      <c r="J1506" s="14">
        <v>9047607960</v>
      </c>
    </row>
    <row r="1507" spans="1:10" x14ac:dyDescent="0.25">
      <c r="A1507" s="2">
        <f t="shared" si="23"/>
        <v>1505</v>
      </c>
      <c r="B1507" s="14" t="s">
        <v>1896</v>
      </c>
      <c r="C1507" s="34" t="s">
        <v>2880</v>
      </c>
      <c r="D1507" s="35" t="s">
        <v>2880</v>
      </c>
      <c r="E1507" s="14" t="s">
        <v>1876</v>
      </c>
      <c r="F1507" s="12" t="s">
        <v>83</v>
      </c>
      <c r="G1507" s="12" t="s">
        <v>84</v>
      </c>
      <c r="H1507" s="15">
        <v>45367</v>
      </c>
      <c r="I1507" s="14" t="s">
        <v>2539</v>
      </c>
      <c r="J1507" s="14">
        <v>9677498844</v>
      </c>
    </row>
    <row r="1508" spans="1:10" x14ac:dyDescent="0.25">
      <c r="A1508" s="2">
        <f t="shared" si="23"/>
        <v>1506</v>
      </c>
      <c r="B1508" s="14" t="s">
        <v>1887</v>
      </c>
      <c r="C1508" s="34" t="s">
        <v>2880</v>
      </c>
      <c r="D1508" s="35" t="s">
        <v>2880</v>
      </c>
      <c r="E1508" s="14" t="s">
        <v>1019</v>
      </c>
      <c r="F1508" s="12" t="s">
        <v>83</v>
      </c>
      <c r="G1508" s="12" t="s">
        <v>84</v>
      </c>
      <c r="H1508" s="15">
        <v>45369</v>
      </c>
      <c r="I1508" s="14" t="s">
        <v>2540</v>
      </c>
      <c r="J1508" s="14">
        <v>9944009629</v>
      </c>
    </row>
    <row r="1509" spans="1:10" x14ac:dyDescent="0.25">
      <c r="A1509" s="2">
        <f t="shared" si="23"/>
        <v>1507</v>
      </c>
      <c r="B1509" s="14" t="s">
        <v>30</v>
      </c>
      <c r="C1509" s="34" t="s">
        <v>2880</v>
      </c>
      <c r="D1509" s="35" t="s">
        <v>2880</v>
      </c>
      <c r="E1509" s="14" t="s">
        <v>82</v>
      </c>
      <c r="F1509" s="12" t="s">
        <v>83</v>
      </c>
      <c r="G1509" s="12" t="s">
        <v>84</v>
      </c>
      <c r="H1509" s="15">
        <v>45369</v>
      </c>
      <c r="I1509" s="14" t="s">
        <v>2541</v>
      </c>
      <c r="J1509" s="14">
        <v>9500490841</v>
      </c>
    </row>
    <row r="1510" spans="1:10" x14ac:dyDescent="0.25">
      <c r="A1510" s="2">
        <f t="shared" si="23"/>
        <v>1508</v>
      </c>
      <c r="B1510" s="14" t="s">
        <v>55</v>
      </c>
      <c r="C1510" s="34" t="s">
        <v>2880</v>
      </c>
      <c r="D1510" s="35" t="s">
        <v>2880</v>
      </c>
      <c r="E1510" s="14" t="s">
        <v>1019</v>
      </c>
      <c r="F1510" s="12" t="s">
        <v>83</v>
      </c>
      <c r="G1510" s="12" t="s">
        <v>84</v>
      </c>
      <c r="H1510" s="15">
        <v>45370</v>
      </c>
      <c r="I1510" s="14" t="s">
        <v>2542</v>
      </c>
      <c r="J1510" s="14">
        <v>9360023303</v>
      </c>
    </row>
    <row r="1511" spans="1:10" x14ac:dyDescent="0.25">
      <c r="A1511" s="2">
        <f t="shared" si="23"/>
        <v>1509</v>
      </c>
      <c r="B1511" s="14" t="s">
        <v>30</v>
      </c>
      <c r="C1511" s="34" t="s">
        <v>2880</v>
      </c>
      <c r="D1511" s="35" t="s">
        <v>2880</v>
      </c>
      <c r="E1511" s="14" t="s">
        <v>394</v>
      </c>
      <c r="F1511" s="12" t="s">
        <v>83</v>
      </c>
      <c r="G1511" s="12" t="s">
        <v>84</v>
      </c>
      <c r="H1511" s="15">
        <v>45379</v>
      </c>
      <c r="I1511" s="14" t="s">
        <v>2543</v>
      </c>
      <c r="J1511" s="14">
        <v>7339020185</v>
      </c>
    </row>
    <row r="1512" spans="1:10" x14ac:dyDescent="0.25">
      <c r="A1512" s="2">
        <f t="shared" si="23"/>
        <v>1510</v>
      </c>
      <c r="B1512" s="14" t="s">
        <v>1880</v>
      </c>
      <c r="C1512" s="34" t="s">
        <v>2880</v>
      </c>
      <c r="D1512" s="35" t="s">
        <v>2880</v>
      </c>
      <c r="E1512" s="14" t="s">
        <v>1876</v>
      </c>
      <c r="F1512" s="12" t="s">
        <v>83</v>
      </c>
      <c r="G1512" s="12" t="s">
        <v>84</v>
      </c>
      <c r="H1512" s="15">
        <v>45099</v>
      </c>
      <c r="I1512" s="14" t="s">
        <v>2544</v>
      </c>
      <c r="J1512" s="14">
        <v>9994223722</v>
      </c>
    </row>
    <row r="1513" spans="1:10" x14ac:dyDescent="0.25">
      <c r="A1513" s="2">
        <f t="shared" si="23"/>
        <v>1511</v>
      </c>
      <c r="B1513" s="14" t="s">
        <v>1880</v>
      </c>
      <c r="C1513" s="34" t="s">
        <v>2880</v>
      </c>
      <c r="D1513" s="35" t="s">
        <v>2880</v>
      </c>
      <c r="E1513" s="14" t="s">
        <v>1876</v>
      </c>
      <c r="F1513" s="12" t="s">
        <v>83</v>
      </c>
      <c r="G1513" s="12" t="s">
        <v>84</v>
      </c>
      <c r="H1513" s="15">
        <v>45100</v>
      </c>
      <c r="I1513" s="14" t="s">
        <v>2545</v>
      </c>
      <c r="J1513" s="14">
        <v>9035527319</v>
      </c>
    </row>
    <row r="1514" spans="1:10" x14ac:dyDescent="0.25">
      <c r="A1514" s="2">
        <f t="shared" si="23"/>
        <v>1512</v>
      </c>
      <c r="B1514" s="14" t="s">
        <v>55</v>
      </c>
      <c r="C1514" s="34" t="s">
        <v>2880</v>
      </c>
      <c r="D1514" s="35" t="s">
        <v>2880</v>
      </c>
      <c r="E1514" s="14" t="s">
        <v>82</v>
      </c>
      <c r="F1514" s="12" t="s">
        <v>83</v>
      </c>
      <c r="G1514" s="12" t="s">
        <v>84</v>
      </c>
      <c r="H1514" s="15">
        <v>45106</v>
      </c>
      <c r="I1514" s="14" t="s">
        <v>2546</v>
      </c>
      <c r="J1514" s="14">
        <v>9442080151</v>
      </c>
    </row>
    <row r="1515" spans="1:10" x14ac:dyDescent="0.25">
      <c r="A1515" s="2">
        <f t="shared" si="23"/>
        <v>1513</v>
      </c>
      <c r="B1515" s="14" t="s">
        <v>37</v>
      </c>
      <c r="C1515" s="34" t="s">
        <v>2880</v>
      </c>
      <c r="D1515" s="35" t="s">
        <v>2880</v>
      </c>
      <c r="E1515" s="14" t="s">
        <v>82</v>
      </c>
      <c r="F1515" s="12" t="s">
        <v>83</v>
      </c>
      <c r="G1515" s="12" t="s">
        <v>84</v>
      </c>
      <c r="H1515" s="15">
        <v>45106</v>
      </c>
      <c r="I1515" s="14" t="s">
        <v>2547</v>
      </c>
      <c r="J1515" s="14">
        <v>6385876892</v>
      </c>
    </row>
    <row r="1516" spans="1:10" x14ac:dyDescent="0.25">
      <c r="A1516" s="2">
        <f t="shared" si="23"/>
        <v>1514</v>
      </c>
      <c r="B1516" s="14" t="s">
        <v>40</v>
      </c>
      <c r="C1516" s="34" t="s">
        <v>2880</v>
      </c>
      <c r="D1516" s="35" t="s">
        <v>2880</v>
      </c>
      <c r="E1516" s="14" t="s">
        <v>1876</v>
      </c>
      <c r="F1516" s="12" t="s">
        <v>83</v>
      </c>
      <c r="G1516" s="12" t="s">
        <v>84</v>
      </c>
      <c r="H1516" s="15">
        <v>45111</v>
      </c>
      <c r="I1516" s="14" t="s">
        <v>2548</v>
      </c>
      <c r="J1516" s="14">
        <v>8072543002</v>
      </c>
    </row>
    <row r="1517" spans="1:10" x14ac:dyDescent="0.25">
      <c r="A1517" s="2">
        <f t="shared" si="23"/>
        <v>1515</v>
      </c>
      <c r="B1517" s="14" t="s">
        <v>1948</v>
      </c>
      <c r="C1517" s="34" t="s">
        <v>2880</v>
      </c>
      <c r="D1517" s="35" t="s">
        <v>2880</v>
      </c>
      <c r="E1517" s="14" t="s">
        <v>1019</v>
      </c>
      <c r="F1517" s="12" t="s">
        <v>83</v>
      </c>
      <c r="G1517" s="12" t="s">
        <v>84</v>
      </c>
      <c r="H1517" s="15">
        <v>45173</v>
      </c>
      <c r="I1517" s="14" t="s">
        <v>2549</v>
      </c>
      <c r="J1517" s="14">
        <v>9715639414</v>
      </c>
    </row>
    <row r="1518" spans="1:10" x14ac:dyDescent="0.25">
      <c r="A1518" s="2">
        <f t="shared" si="23"/>
        <v>1516</v>
      </c>
      <c r="B1518" s="14" t="s">
        <v>1948</v>
      </c>
      <c r="C1518" s="34" t="s">
        <v>2880</v>
      </c>
      <c r="D1518" s="35" t="s">
        <v>2880</v>
      </c>
      <c r="E1518" s="14" t="s">
        <v>82</v>
      </c>
      <c r="F1518" s="12" t="s">
        <v>83</v>
      </c>
      <c r="G1518" s="12" t="s">
        <v>84</v>
      </c>
      <c r="H1518" s="15">
        <v>45174</v>
      </c>
      <c r="I1518" s="14" t="s">
        <v>2550</v>
      </c>
      <c r="J1518" s="14">
        <v>9655885321</v>
      </c>
    </row>
    <row r="1519" spans="1:10" x14ac:dyDescent="0.25">
      <c r="A1519" s="2">
        <f t="shared" si="23"/>
        <v>1517</v>
      </c>
      <c r="B1519" s="14" t="s">
        <v>1948</v>
      </c>
      <c r="C1519" s="34" t="s">
        <v>2880</v>
      </c>
      <c r="D1519" s="35" t="s">
        <v>2880</v>
      </c>
      <c r="E1519" s="14" t="s">
        <v>82</v>
      </c>
      <c r="F1519" s="12" t="s">
        <v>83</v>
      </c>
      <c r="G1519" s="12" t="s">
        <v>84</v>
      </c>
      <c r="H1519" s="15">
        <v>45175</v>
      </c>
      <c r="I1519" s="14" t="s">
        <v>2551</v>
      </c>
      <c r="J1519" s="14">
        <v>6374729986</v>
      </c>
    </row>
    <row r="1520" spans="1:10" x14ac:dyDescent="0.25">
      <c r="A1520" s="2">
        <f t="shared" si="23"/>
        <v>1518</v>
      </c>
      <c r="B1520" s="14" t="s">
        <v>1948</v>
      </c>
      <c r="C1520" s="34" t="s">
        <v>2880</v>
      </c>
      <c r="D1520" s="35" t="s">
        <v>2880</v>
      </c>
      <c r="E1520" s="14" t="s">
        <v>82</v>
      </c>
      <c r="F1520" s="12" t="s">
        <v>83</v>
      </c>
      <c r="G1520" s="12" t="s">
        <v>84</v>
      </c>
      <c r="H1520" s="15">
        <v>45177</v>
      </c>
      <c r="I1520" s="14" t="s">
        <v>2552</v>
      </c>
      <c r="J1520" s="14">
        <v>6385832349</v>
      </c>
    </row>
    <row r="1521" spans="1:10" x14ac:dyDescent="0.25">
      <c r="A1521" s="2">
        <f t="shared" si="23"/>
        <v>1519</v>
      </c>
      <c r="B1521" s="14" t="s">
        <v>1948</v>
      </c>
      <c r="C1521" s="34" t="s">
        <v>2880</v>
      </c>
      <c r="D1521" s="35" t="s">
        <v>2880</v>
      </c>
      <c r="E1521" s="14" t="s">
        <v>82</v>
      </c>
      <c r="F1521" s="12" t="s">
        <v>83</v>
      </c>
      <c r="G1521" s="12" t="s">
        <v>84</v>
      </c>
      <c r="H1521" s="15">
        <v>45177</v>
      </c>
      <c r="I1521" s="14" t="s">
        <v>2553</v>
      </c>
      <c r="J1521" s="14">
        <v>9942538025</v>
      </c>
    </row>
    <row r="1522" spans="1:10" x14ac:dyDescent="0.25">
      <c r="A1522" s="2">
        <f t="shared" si="23"/>
        <v>1520</v>
      </c>
      <c r="B1522" s="14" t="s">
        <v>1948</v>
      </c>
      <c r="C1522" s="34" t="s">
        <v>2880</v>
      </c>
      <c r="D1522" s="35" t="s">
        <v>2880</v>
      </c>
      <c r="E1522" s="14" t="s">
        <v>82</v>
      </c>
      <c r="F1522" s="12" t="s">
        <v>83</v>
      </c>
      <c r="G1522" s="12" t="s">
        <v>84</v>
      </c>
      <c r="H1522" s="15">
        <v>45177</v>
      </c>
      <c r="I1522" s="14" t="s">
        <v>2554</v>
      </c>
      <c r="J1522" s="14">
        <v>8489491514</v>
      </c>
    </row>
    <row r="1523" spans="1:10" x14ac:dyDescent="0.25">
      <c r="A1523" s="2">
        <f t="shared" si="23"/>
        <v>1521</v>
      </c>
      <c r="B1523" s="14" t="s">
        <v>1948</v>
      </c>
      <c r="C1523" s="34" t="s">
        <v>2880</v>
      </c>
      <c r="D1523" s="35" t="s">
        <v>2880</v>
      </c>
      <c r="E1523" s="14" t="s">
        <v>1876</v>
      </c>
      <c r="F1523" s="12" t="s">
        <v>83</v>
      </c>
      <c r="G1523" s="12" t="s">
        <v>84</v>
      </c>
      <c r="H1523" s="15">
        <v>45177</v>
      </c>
      <c r="I1523" s="14" t="s">
        <v>2555</v>
      </c>
      <c r="J1523" s="14">
        <v>7339029116</v>
      </c>
    </row>
    <row r="1524" spans="1:10" x14ac:dyDescent="0.25">
      <c r="A1524" s="2">
        <f t="shared" si="23"/>
        <v>1522</v>
      </c>
      <c r="B1524" s="14" t="s">
        <v>1948</v>
      </c>
      <c r="C1524" s="34" t="s">
        <v>2880</v>
      </c>
      <c r="D1524" s="35" t="s">
        <v>2880</v>
      </c>
      <c r="E1524" s="14" t="s">
        <v>1019</v>
      </c>
      <c r="F1524" s="12" t="s">
        <v>83</v>
      </c>
      <c r="G1524" s="12" t="s">
        <v>84</v>
      </c>
      <c r="H1524" s="15">
        <v>45177</v>
      </c>
      <c r="I1524" s="14" t="s">
        <v>2556</v>
      </c>
      <c r="J1524" s="14">
        <v>9363079190</v>
      </c>
    </row>
    <row r="1525" spans="1:10" x14ac:dyDescent="0.25">
      <c r="A1525" s="2">
        <f t="shared" si="23"/>
        <v>1523</v>
      </c>
      <c r="B1525" s="14" t="s">
        <v>1948</v>
      </c>
      <c r="C1525" s="34" t="s">
        <v>2880</v>
      </c>
      <c r="D1525" s="35" t="s">
        <v>2880</v>
      </c>
      <c r="E1525" s="14" t="s">
        <v>1876</v>
      </c>
      <c r="F1525" s="12" t="s">
        <v>83</v>
      </c>
      <c r="G1525" s="12" t="s">
        <v>84</v>
      </c>
      <c r="H1525" s="15">
        <v>45177</v>
      </c>
      <c r="I1525" s="14" t="s">
        <v>2557</v>
      </c>
      <c r="J1525" s="14">
        <v>8825568722</v>
      </c>
    </row>
    <row r="1526" spans="1:10" x14ac:dyDescent="0.25">
      <c r="A1526" s="2">
        <f t="shared" si="23"/>
        <v>1524</v>
      </c>
      <c r="B1526" s="14" t="s">
        <v>40</v>
      </c>
      <c r="C1526" s="34" t="s">
        <v>2880</v>
      </c>
      <c r="D1526" s="35" t="s">
        <v>2880</v>
      </c>
      <c r="E1526" s="14" t="s">
        <v>82</v>
      </c>
      <c r="F1526" s="12" t="s">
        <v>83</v>
      </c>
      <c r="G1526" s="12" t="s">
        <v>84</v>
      </c>
      <c r="H1526" s="15">
        <v>45177</v>
      </c>
      <c r="I1526" s="14" t="s">
        <v>2558</v>
      </c>
      <c r="J1526" s="14">
        <v>6381893290</v>
      </c>
    </row>
    <row r="1527" spans="1:10" x14ac:dyDescent="0.25">
      <c r="A1527" s="2">
        <f t="shared" si="23"/>
        <v>1525</v>
      </c>
      <c r="B1527" s="14" t="s">
        <v>40</v>
      </c>
      <c r="C1527" s="34" t="s">
        <v>2880</v>
      </c>
      <c r="D1527" s="35" t="s">
        <v>2880</v>
      </c>
      <c r="E1527" s="14" t="s">
        <v>82</v>
      </c>
      <c r="F1527" s="12" t="s">
        <v>83</v>
      </c>
      <c r="G1527" s="12" t="s">
        <v>84</v>
      </c>
      <c r="H1527" s="15">
        <v>45177</v>
      </c>
      <c r="I1527" s="14" t="s">
        <v>2559</v>
      </c>
      <c r="J1527" s="14">
        <v>9944309591</v>
      </c>
    </row>
    <row r="1528" spans="1:10" x14ac:dyDescent="0.25">
      <c r="A1528" s="2">
        <f t="shared" si="23"/>
        <v>1526</v>
      </c>
      <c r="B1528" s="14" t="s">
        <v>1948</v>
      </c>
      <c r="C1528" s="34" t="s">
        <v>2880</v>
      </c>
      <c r="D1528" s="35" t="s">
        <v>2880</v>
      </c>
      <c r="E1528" s="14" t="s">
        <v>1019</v>
      </c>
      <c r="F1528" s="12" t="s">
        <v>83</v>
      </c>
      <c r="G1528" s="12" t="s">
        <v>84</v>
      </c>
      <c r="H1528" s="15">
        <v>45185</v>
      </c>
      <c r="I1528" s="14" t="s">
        <v>2560</v>
      </c>
      <c r="J1528" s="14">
        <v>8428848948</v>
      </c>
    </row>
    <row r="1529" spans="1:10" x14ac:dyDescent="0.25">
      <c r="A1529" s="2">
        <f t="shared" si="23"/>
        <v>1527</v>
      </c>
      <c r="B1529" s="14" t="s">
        <v>1914</v>
      </c>
      <c r="C1529" s="34" t="s">
        <v>2880</v>
      </c>
      <c r="D1529" s="35" t="s">
        <v>2880</v>
      </c>
      <c r="E1529" s="14" t="s">
        <v>394</v>
      </c>
      <c r="F1529" s="12" t="s">
        <v>83</v>
      </c>
      <c r="G1529" s="12" t="s">
        <v>84</v>
      </c>
      <c r="H1529" s="15">
        <v>45195</v>
      </c>
      <c r="I1529" s="14" t="s">
        <v>2561</v>
      </c>
      <c r="J1529" s="14">
        <v>9952934528</v>
      </c>
    </row>
    <row r="1530" spans="1:10" x14ac:dyDescent="0.25">
      <c r="A1530" s="2">
        <f t="shared" si="23"/>
        <v>1528</v>
      </c>
      <c r="B1530" s="14" t="s">
        <v>1882</v>
      </c>
      <c r="C1530" s="34" t="s">
        <v>2880</v>
      </c>
      <c r="D1530" s="35" t="s">
        <v>2880</v>
      </c>
      <c r="E1530" s="14" t="s">
        <v>1876</v>
      </c>
      <c r="F1530" s="12" t="s">
        <v>83</v>
      </c>
      <c r="G1530" s="12" t="s">
        <v>84</v>
      </c>
      <c r="H1530" s="15">
        <v>45196</v>
      </c>
      <c r="I1530" s="14" t="s">
        <v>2562</v>
      </c>
      <c r="J1530" s="14">
        <v>9566469694</v>
      </c>
    </row>
    <row r="1531" spans="1:10" x14ac:dyDescent="0.25">
      <c r="A1531" s="2">
        <f t="shared" si="23"/>
        <v>1529</v>
      </c>
      <c r="B1531" s="14" t="s">
        <v>1948</v>
      </c>
      <c r="C1531" s="34" t="s">
        <v>2880</v>
      </c>
      <c r="D1531" s="35" t="s">
        <v>2880</v>
      </c>
      <c r="E1531" s="14" t="s">
        <v>1019</v>
      </c>
      <c r="F1531" s="12" t="s">
        <v>83</v>
      </c>
      <c r="G1531" s="12" t="s">
        <v>84</v>
      </c>
      <c r="H1531" s="15">
        <v>45216</v>
      </c>
      <c r="I1531" s="14" t="s">
        <v>2563</v>
      </c>
      <c r="J1531" s="14">
        <v>6374148990</v>
      </c>
    </row>
    <row r="1532" spans="1:10" x14ac:dyDescent="0.25">
      <c r="A1532" s="2">
        <f t="shared" si="23"/>
        <v>1530</v>
      </c>
      <c r="B1532" s="14" t="s">
        <v>1948</v>
      </c>
      <c r="C1532" s="34" t="s">
        <v>2880</v>
      </c>
      <c r="D1532" s="35" t="s">
        <v>2880</v>
      </c>
      <c r="E1532" s="14" t="s">
        <v>1019</v>
      </c>
      <c r="F1532" s="12" t="s">
        <v>83</v>
      </c>
      <c r="G1532" s="12" t="s">
        <v>84</v>
      </c>
      <c r="H1532" s="15">
        <v>45216</v>
      </c>
      <c r="I1532" s="14" t="s">
        <v>2564</v>
      </c>
      <c r="J1532" s="14">
        <v>7708908797</v>
      </c>
    </row>
    <row r="1533" spans="1:10" x14ac:dyDescent="0.25">
      <c r="A1533" s="2">
        <f t="shared" si="23"/>
        <v>1531</v>
      </c>
      <c r="B1533" s="14" t="s">
        <v>1948</v>
      </c>
      <c r="C1533" s="34" t="s">
        <v>2880</v>
      </c>
      <c r="D1533" s="35" t="s">
        <v>2880</v>
      </c>
      <c r="E1533" s="14" t="s">
        <v>82</v>
      </c>
      <c r="F1533" s="12" t="s">
        <v>83</v>
      </c>
      <c r="G1533" s="12" t="s">
        <v>84</v>
      </c>
      <c r="H1533" s="15">
        <v>45216</v>
      </c>
      <c r="I1533" s="14" t="s">
        <v>2565</v>
      </c>
      <c r="J1533" s="14">
        <v>9629015994</v>
      </c>
    </row>
    <row r="1534" spans="1:10" x14ac:dyDescent="0.25">
      <c r="A1534" s="2">
        <f t="shared" si="23"/>
        <v>1532</v>
      </c>
      <c r="B1534" s="14" t="s">
        <v>1948</v>
      </c>
      <c r="C1534" s="34" t="s">
        <v>2880</v>
      </c>
      <c r="D1534" s="35" t="s">
        <v>2880</v>
      </c>
      <c r="E1534" s="14" t="s">
        <v>82</v>
      </c>
      <c r="F1534" s="12" t="s">
        <v>83</v>
      </c>
      <c r="G1534" s="12" t="s">
        <v>84</v>
      </c>
      <c r="H1534" s="15">
        <v>45216</v>
      </c>
      <c r="I1534" s="14" t="s">
        <v>2566</v>
      </c>
      <c r="J1534" s="14">
        <v>9047407953</v>
      </c>
    </row>
    <row r="1535" spans="1:10" x14ac:dyDescent="0.25">
      <c r="A1535" s="2">
        <f t="shared" si="23"/>
        <v>1533</v>
      </c>
      <c r="B1535" s="14" t="s">
        <v>1948</v>
      </c>
      <c r="C1535" s="34" t="s">
        <v>2880</v>
      </c>
      <c r="D1535" s="35" t="s">
        <v>2880</v>
      </c>
      <c r="E1535" s="14" t="s">
        <v>1876</v>
      </c>
      <c r="F1535" s="12" t="s">
        <v>83</v>
      </c>
      <c r="G1535" s="12" t="s">
        <v>84</v>
      </c>
      <c r="H1535" s="15">
        <v>45223</v>
      </c>
      <c r="I1535" s="14" t="s">
        <v>2567</v>
      </c>
      <c r="J1535" s="14">
        <v>9751809048</v>
      </c>
    </row>
    <row r="1536" spans="1:10" x14ac:dyDescent="0.25">
      <c r="A1536" s="2">
        <f t="shared" si="23"/>
        <v>1534</v>
      </c>
      <c r="B1536" s="14" t="s">
        <v>1914</v>
      </c>
      <c r="C1536" s="34" t="s">
        <v>2880</v>
      </c>
      <c r="D1536" s="35" t="s">
        <v>2880</v>
      </c>
      <c r="E1536" s="14" t="s">
        <v>82</v>
      </c>
      <c r="F1536" s="12" t="s">
        <v>83</v>
      </c>
      <c r="G1536" s="12" t="s">
        <v>84</v>
      </c>
      <c r="H1536" s="15">
        <v>45233</v>
      </c>
      <c r="I1536" s="14" t="s">
        <v>2568</v>
      </c>
      <c r="J1536" s="14">
        <v>7358371847</v>
      </c>
    </row>
    <row r="1537" spans="1:10" x14ac:dyDescent="0.25">
      <c r="A1537" s="2">
        <f t="shared" si="23"/>
        <v>1535</v>
      </c>
      <c r="B1537" s="14" t="s">
        <v>1969</v>
      </c>
      <c r="C1537" s="34" t="s">
        <v>2880</v>
      </c>
      <c r="D1537" s="35" t="s">
        <v>2880</v>
      </c>
      <c r="E1537" s="14" t="s">
        <v>82</v>
      </c>
      <c r="F1537" s="12" t="s">
        <v>83</v>
      </c>
      <c r="G1537" s="12" t="s">
        <v>84</v>
      </c>
      <c r="H1537" s="15">
        <v>45351</v>
      </c>
      <c r="I1537" s="14" t="s">
        <v>2569</v>
      </c>
      <c r="J1537" s="14">
        <v>7867075669</v>
      </c>
    </row>
    <row r="1538" spans="1:10" x14ac:dyDescent="0.25">
      <c r="A1538" s="2">
        <f t="shared" si="23"/>
        <v>1536</v>
      </c>
      <c r="B1538" s="14" t="s">
        <v>1887</v>
      </c>
      <c r="C1538" s="34" t="s">
        <v>2880</v>
      </c>
      <c r="D1538" s="35" t="s">
        <v>2880</v>
      </c>
      <c r="E1538" s="14" t="s">
        <v>1019</v>
      </c>
      <c r="F1538" s="12" t="s">
        <v>83</v>
      </c>
      <c r="G1538" s="12" t="s">
        <v>84</v>
      </c>
      <c r="H1538" s="15">
        <v>43231</v>
      </c>
      <c r="I1538" s="14" t="s">
        <v>2570</v>
      </c>
      <c r="J1538" s="14">
        <v>9080591285</v>
      </c>
    </row>
    <row r="1539" spans="1:10" x14ac:dyDescent="0.25">
      <c r="A1539" s="2">
        <f t="shared" si="23"/>
        <v>1537</v>
      </c>
      <c r="B1539" s="14" t="s">
        <v>1882</v>
      </c>
      <c r="C1539" s="34" t="s">
        <v>2880</v>
      </c>
      <c r="D1539" s="35" t="s">
        <v>2880</v>
      </c>
      <c r="E1539" s="14" t="s">
        <v>1876</v>
      </c>
      <c r="F1539" s="12" t="s">
        <v>83</v>
      </c>
      <c r="G1539" s="12" t="s">
        <v>84</v>
      </c>
      <c r="H1539" s="15">
        <v>43936</v>
      </c>
      <c r="I1539" s="14" t="s">
        <v>2571</v>
      </c>
      <c r="J1539" s="14">
        <v>9585410322</v>
      </c>
    </row>
    <row r="1540" spans="1:10" x14ac:dyDescent="0.25">
      <c r="A1540" s="2">
        <f t="shared" si="23"/>
        <v>1538</v>
      </c>
      <c r="B1540" s="14" t="s">
        <v>2042</v>
      </c>
      <c r="C1540" s="34" t="s">
        <v>2880</v>
      </c>
      <c r="D1540" s="35" t="s">
        <v>2880</v>
      </c>
      <c r="E1540" s="14" t="s">
        <v>82</v>
      </c>
      <c r="F1540" s="12" t="s">
        <v>83</v>
      </c>
      <c r="G1540" s="12" t="s">
        <v>84</v>
      </c>
      <c r="H1540" s="15">
        <v>44268</v>
      </c>
      <c r="I1540" s="14" t="s">
        <v>2572</v>
      </c>
      <c r="J1540" s="14">
        <v>9840707233</v>
      </c>
    </row>
    <row r="1541" spans="1:10" x14ac:dyDescent="0.25">
      <c r="A1541" s="2">
        <f t="shared" ref="A1541:A1604" si="24">A1540+1</f>
        <v>1539</v>
      </c>
      <c r="B1541" s="14" t="s">
        <v>62</v>
      </c>
      <c r="C1541" s="34" t="s">
        <v>2880</v>
      </c>
      <c r="D1541" s="35" t="s">
        <v>2880</v>
      </c>
      <c r="E1541" s="14" t="s">
        <v>1876</v>
      </c>
      <c r="F1541" s="12" t="s">
        <v>83</v>
      </c>
      <c r="G1541" s="12" t="s">
        <v>84</v>
      </c>
      <c r="H1541" s="15">
        <v>44352</v>
      </c>
      <c r="I1541" s="14" t="s">
        <v>2573</v>
      </c>
      <c r="J1541" s="14">
        <v>9843837375</v>
      </c>
    </row>
    <row r="1542" spans="1:10" x14ac:dyDescent="0.25">
      <c r="A1542" s="2">
        <f t="shared" si="24"/>
        <v>1540</v>
      </c>
      <c r="B1542" s="14" t="s">
        <v>1875</v>
      </c>
      <c r="C1542" s="34" t="s">
        <v>2880</v>
      </c>
      <c r="D1542" s="35" t="s">
        <v>2880</v>
      </c>
      <c r="E1542" s="14" t="s">
        <v>82</v>
      </c>
      <c r="F1542" s="12" t="s">
        <v>83</v>
      </c>
      <c r="G1542" s="12" t="s">
        <v>84</v>
      </c>
      <c r="H1542" s="15">
        <v>44519</v>
      </c>
      <c r="I1542" s="14" t="s">
        <v>2574</v>
      </c>
      <c r="J1542" s="14">
        <v>7358947337</v>
      </c>
    </row>
    <row r="1543" spans="1:10" x14ac:dyDescent="0.25">
      <c r="A1543" s="2">
        <f t="shared" si="24"/>
        <v>1541</v>
      </c>
      <c r="B1543" s="14" t="s">
        <v>1889</v>
      </c>
      <c r="C1543" s="34" t="s">
        <v>2880</v>
      </c>
      <c r="D1543" s="35" t="s">
        <v>2880</v>
      </c>
      <c r="E1543" s="14" t="s">
        <v>82</v>
      </c>
      <c r="F1543" s="12" t="s">
        <v>83</v>
      </c>
      <c r="G1543" s="12" t="s">
        <v>84</v>
      </c>
      <c r="H1543" s="15">
        <v>44593</v>
      </c>
      <c r="I1543" s="14" t="s">
        <v>2575</v>
      </c>
      <c r="J1543" s="14">
        <v>9865429585</v>
      </c>
    </row>
    <row r="1544" spans="1:10" x14ac:dyDescent="0.25">
      <c r="A1544" s="2">
        <f t="shared" si="24"/>
        <v>1542</v>
      </c>
      <c r="B1544" s="14" t="s">
        <v>2353</v>
      </c>
      <c r="C1544" s="34" t="s">
        <v>2880</v>
      </c>
      <c r="D1544" s="35" t="s">
        <v>2880</v>
      </c>
      <c r="E1544" s="14" t="s">
        <v>1019</v>
      </c>
      <c r="F1544" s="12" t="s">
        <v>83</v>
      </c>
      <c r="G1544" s="12" t="s">
        <v>84</v>
      </c>
      <c r="H1544" s="15">
        <v>44603</v>
      </c>
      <c r="I1544" s="14" t="s">
        <v>2576</v>
      </c>
      <c r="J1544" s="14">
        <v>9787207996</v>
      </c>
    </row>
    <row r="1545" spans="1:10" x14ac:dyDescent="0.25">
      <c r="A1545" s="2">
        <f t="shared" si="24"/>
        <v>1543</v>
      </c>
      <c r="B1545" s="14" t="s">
        <v>1878</v>
      </c>
      <c r="C1545" s="34" t="s">
        <v>2880</v>
      </c>
      <c r="D1545" s="35" t="s">
        <v>2880</v>
      </c>
      <c r="E1545" s="14" t="s">
        <v>1876</v>
      </c>
      <c r="F1545" s="12" t="s">
        <v>83</v>
      </c>
      <c r="G1545" s="12" t="s">
        <v>84</v>
      </c>
      <c r="H1545" s="15">
        <v>44606</v>
      </c>
      <c r="I1545" s="14" t="s">
        <v>2577</v>
      </c>
      <c r="J1545" s="14">
        <v>9113952189</v>
      </c>
    </row>
    <row r="1546" spans="1:10" x14ac:dyDescent="0.25">
      <c r="A1546" s="2">
        <f t="shared" si="24"/>
        <v>1544</v>
      </c>
      <c r="B1546" s="14" t="s">
        <v>1878</v>
      </c>
      <c r="C1546" s="34" t="s">
        <v>2880</v>
      </c>
      <c r="D1546" s="35" t="s">
        <v>2880</v>
      </c>
      <c r="E1546" s="14" t="s">
        <v>82</v>
      </c>
      <c r="F1546" s="12" t="s">
        <v>83</v>
      </c>
      <c r="G1546" s="12" t="s">
        <v>84</v>
      </c>
      <c r="H1546" s="15">
        <v>44624</v>
      </c>
      <c r="I1546" s="14" t="s">
        <v>2578</v>
      </c>
      <c r="J1546" s="14">
        <v>8508376356</v>
      </c>
    </row>
    <row r="1547" spans="1:10" x14ac:dyDescent="0.25">
      <c r="A1547" s="2">
        <f t="shared" si="24"/>
        <v>1545</v>
      </c>
      <c r="B1547" s="14" t="s">
        <v>1948</v>
      </c>
      <c r="C1547" s="34" t="s">
        <v>2880</v>
      </c>
      <c r="D1547" s="35" t="s">
        <v>2880</v>
      </c>
      <c r="E1547" s="14" t="s">
        <v>1019</v>
      </c>
      <c r="F1547" s="12" t="s">
        <v>83</v>
      </c>
      <c r="G1547" s="12" t="s">
        <v>84</v>
      </c>
      <c r="H1547" s="15">
        <v>44668</v>
      </c>
      <c r="I1547" s="14" t="s">
        <v>2579</v>
      </c>
      <c r="J1547" s="14">
        <v>9626699066</v>
      </c>
    </row>
    <row r="1548" spans="1:10" x14ac:dyDescent="0.25">
      <c r="A1548" s="2">
        <f t="shared" si="24"/>
        <v>1546</v>
      </c>
      <c r="B1548" s="14" t="s">
        <v>23</v>
      </c>
      <c r="C1548" s="34" t="s">
        <v>2880</v>
      </c>
      <c r="D1548" s="35" t="s">
        <v>2880</v>
      </c>
      <c r="E1548" s="14" t="s">
        <v>1019</v>
      </c>
      <c r="F1548" s="12" t="s">
        <v>83</v>
      </c>
      <c r="G1548" s="12" t="s">
        <v>84</v>
      </c>
      <c r="H1548" s="15">
        <v>44789</v>
      </c>
      <c r="I1548" s="14" t="s">
        <v>2580</v>
      </c>
      <c r="J1548" s="14">
        <v>9965679101</v>
      </c>
    </row>
    <row r="1549" spans="1:10" x14ac:dyDescent="0.25">
      <c r="A1549" s="2">
        <f t="shared" si="24"/>
        <v>1547</v>
      </c>
      <c r="B1549" s="14" t="s">
        <v>1875</v>
      </c>
      <c r="C1549" s="34" t="s">
        <v>2880</v>
      </c>
      <c r="D1549" s="35" t="s">
        <v>2880</v>
      </c>
      <c r="E1549" s="14" t="s">
        <v>82</v>
      </c>
      <c r="F1549" s="12" t="s">
        <v>83</v>
      </c>
      <c r="G1549" s="12" t="s">
        <v>84</v>
      </c>
      <c r="H1549" s="15">
        <v>44813</v>
      </c>
      <c r="I1549" s="14" t="s">
        <v>2581</v>
      </c>
      <c r="J1549" s="14">
        <v>9677918713</v>
      </c>
    </row>
    <row r="1550" spans="1:10" x14ac:dyDescent="0.25">
      <c r="A1550" s="2">
        <f t="shared" si="24"/>
        <v>1548</v>
      </c>
      <c r="B1550" s="14" t="s">
        <v>1878</v>
      </c>
      <c r="C1550" s="34" t="s">
        <v>2880</v>
      </c>
      <c r="D1550" s="35" t="s">
        <v>2880</v>
      </c>
      <c r="E1550" s="14" t="s">
        <v>1876</v>
      </c>
      <c r="F1550" s="12" t="s">
        <v>83</v>
      </c>
      <c r="G1550" s="12" t="s">
        <v>84</v>
      </c>
      <c r="H1550" s="15">
        <v>44814</v>
      </c>
      <c r="I1550" s="14" t="s">
        <v>2582</v>
      </c>
      <c r="J1550" s="14">
        <v>8760330868</v>
      </c>
    </row>
    <row r="1551" spans="1:10" x14ac:dyDescent="0.25">
      <c r="A1551" s="2">
        <f t="shared" si="24"/>
        <v>1549</v>
      </c>
      <c r="B1551" s="14" t="s">
        <v>55</v>
      </c>
      <c r="C1551" s="34" t="s">
        <v>2880</v>
      </c>
      <c r="D1551" s="35" t="s">
        <v>2880</v>
      </c>
      <c r="E1551" s="14" t="s">
        <v>1019</v>
      </c>
      <c r="F1551" s="12" t="s">
        <v>83</v>
      </c>
      <c r="G1551" s="12" t="s">
        <v>84</v>
      </c>
      <c r="H1551" s="15">
        <v>44824</v>
      </c>
      <c r="I1551" s="14" t="s">
        <v>2583</v>
      </c>
      <c r="J1551" s="14">
        <v>9894504623</v>
      </c>
    </row>
    <row r="1552" spans="1:10" x14ac:dyDescent="0.25">
      <c r="A1552" s="2">
        <f t="shared" si="24"/>
        <v>1550</v>
      </c>
      <c r="B1552" s="14" t="s">
        <v>2367</v>
      </c>
      <c r="C1552" s="34" t="s">
        <v>2880</v>
      </c>
      <c r="D1552" s="35" t="s">
        <v>2880</v>
      </c>
      <c r="E1552" s="14" t="s">
        <v>82</v>
      </c>
      <c r="F1552" s="12" t="s">
        <v>83</v>
      </c>
      <c r="G1552" s="12" t="s">
        <v>84</v>
      </c>
      <c r="H1552" s="15">
        <v>44825</v>
      </c>
      <c r="I1552" s="14" t="s">
        <v>2584</v>
      </c>
      <c r="J1552" s="14">
        <v>9942068782</v>
      </c>
    </row>
    <row r="1553" spans="1:10" x14ac:dyDescent="0.25">
      <c r="A1553" s="2">
        <f t="shared" si="24"/>
        <v>1551</v>
      </c>
      <c r="B1553" s="14" t="s">
        <v>1887</v>
      </c>
      <c r="C1553" s="34" t="s">
        <v>2880</v>
      </c>
      <c r="D1553" s="35" t="s">
        <v>2880</v>
      </c>
      <c r="E1553" s="14" t="s">
        <v>1019</v>
      </c>
      <c r="F1553" s="12" t="s">
        <v>83</v>
      </c>
      <c r="G1553" s="12" t="s">
        <v>84</v>
      </c>
      <c r="H1553" s="15">
        <v>44978</v>
      </c>
      <c r="I1553" s="14" t="s">
        <v>2585</v>
      </c>
      <c r="J1553" s="14">
        <v>8695784890</v>
      </c>
    </row>
    <row r="1554" spans="1:10" x14ac:dyDescent="0.25">
      <c r="A1554" s="2">
        <f t="shared" si="24"/>
        <v>1552</v>
      </c>
      <c r="B1554" s="14" t="s">
        <v>1887</v>
      </c>
      <c r="C1554" s="34" t="s">
        <v>2880</v>
      </c>
      <c r="D1554" s="35" t="s">
        <v>2880</v>
      </c>
      <c r="E1554" s="14" t="s">
        <v>1019</v>
      </c>
      <c r="F1554" s="12" t="s">
        <v>83</v>
      </c>
      <c r="G1554" s="12" t="s">
        <v>84</v>
      </c>
      <c r="H1554" s="15">
        <v>44994</v>
      </c>
      <c r="I1554" s="14" t="s">
        <v>2586</v>
      </c>
      <c r="J1554" s="14">
        <v>9159868043</v>
      </c>
    </row>
    <row r="1555" spans="1:10" x14ac:dyDescent="0.25">
      <c r="A1555" s="2">
        <f t="shared" si="24"/>
        <v>1553</v>
      </c>
      <c r="B1555" s="14" t="s">
        <v>55</v>
      </c>
      <c r="C1555" s="34" t="s">
        <v>2880</v>
      </c>
      <c r="D1555" s="35" t="s">
        <v>2880</v>
      </c>
      <c r="E1555" s="14" t="s">
        <v>1019</v>
      </c>
      <c r="F1555" s="12" t="s">
        <v>83</v>
      </c>
      <c r="G1555" s="12" t="s">
        <v>84</v>
      </c>
      <c r="H1555" s="15">
        <v>45006</v>
      </c>
      <c r="I1555" s="14" t="s">
        <v>2587</v>
      </c>
      <c r="J1555" s="14">
        <v>8838572505</v>
      </c>
    </row>
    <row r="1556" spans="1:10" x14ac:dyDescent="0.25">
      <c r="A1556" s="2">
        <f t="shared" si="24"/>
        <v>1554</v>
      </c>
      <c r="B1556" s="14" t="s">
        <v>55</v>
      </c>
      <c r="C1556" s="34" t="s">
        <v>2880</v>
      </c>
      <c r="D1556" s="35" t="s">
        <v>2880</v>
      </c>
      <c r="E1556" s="14" t="s">
        <v>1019</v>
      </c>
      <c r="F1556" s="12" t="s">
        <v>83</v>
      </c>
      <c r="G1556" s="12" t="s">
        <v>84</v>
      </c>
      <c r="H1556" s="15">
        <v>45016</v>
      </c>
      <c r="I1556" s="14" t="s">
        <v>2588</v>
      </c>
      <c r="J1556" s="14">
        <v>6369190977</v>
      </c>
    </row>
    <row r="1557" spans="1:10" x14ac:dyDescent="0.25">
      <c r="A1557" s="2">
        <f t="shared" si="24"/>
        <v>1555</v>
      </c>
      <c r="B1557" s="14" t="s">
        <v>56</v>
      </c>
      <c r="C1557" s="34" t="s">
        <v>2880</v>
      </c>
      <c r="D1557" s="35" t="s">
        <v>2880</v>
      </c>
      <c r="E1557" s="14" t="s">
        <v>1876</v>
      </c>
      <c r="F1557" s="12" t="s">
        <v>83</v>
      </c>
      <c r="G1557" s="12" t="s">
        <v>84</v>
      </c>
      <c r="H1557" s="15">
        <v>45041</v>
      </c>
      <c r="I1557" s="14" t="s">
        <v>2589</v>
      </c>
      <c r="J1557" s="14">
        <v>9894107127</v>
      </c>
    </row>
    <row r="1558" spans="1:10" x14ac:dyDescent="0.25">
      <c r="A1558" s="2">
        <f t="shared" si="24"/>
        <v>1556</v>
      </c>
      <c r="B1558" s="14" t="s">
        <v>62</v>
      </c>
      <c r="C1558" s="34" t="s">
        <v>2880</v>
      </c>
      <c r="D1558" s="35" t="s">
        <v>2880</v>
      </c>
      <c r="E1558" s="14" t="s">
        <v>1876</v>
      </c>
      <c r="F1558" s="12" t="s">
        <v>83</v>
      </c>
      <c r="G1558" s="12" t="s">
        <v>84</v>
      </c>
      <c r="H1558" s="15">
        <v>45042</v>
      </c>
      <c r="I1558" s="14" t="s">
        <v>2590</v>
      </c>
      <c r="J1558" s="14">
        <v>9095582730</v>
      </c>
    </row>
    <row r="1559" spans="1:10" x14ac:dyDescent="0.25">
      <c r="A1559" s="2">
        <f t="shared" si="24"/>
        <v>1557</v>
      </c>
      <c r="B1559" s="14" t="s">
        <v>1875</v>
      </c>
      <c r="C1559" s="34" t="s">
        <v>2880</v>
      </c>
      <c r="D1559" s="35" t="s">
        <v>2880</v>
      </c>
      <c r="E1559" s="14" t="s">
        <v>1876</v>
      </c>
      <c r="F1559" s="12" t="s">
        <v>83</v>
      </c>
      <c r="G1559" s="12" t="s">
        <v>84</v>
      </c>
      <c r="H1559" s="15">
        <v>45096</v>
      </c>
      <c r="I1559" s="14" t="s">
        <v>2591</v>
      </c>
      <c r="J1559" s="14">
        <v>9750106129</v>
      </c>
    </row>
    <row r="1560" spans="1:10" x14ac:dyDescent="0.25">
      <c r="A1560" s="2">
        <f t="shared" si="24"/>
        <v>1558</v>
      </c>
      <c r="B1560" s="14" t="s">
        <v>2011</v>
      </c>
      <c r="C1560" s="34" t="s">
        <v>2880</v>
      </c>
      <c r="D1560" s="35" t="s">
        <v>2880</v>
      </c>
      <c r="E1560" s="14" t="s">
        <v>82</v>
      </c>
      <c r="F1560" s="12" t="s">
        <v>83</v>
      </c>
      <c r="G1560" s="12" t="s">
        <v>84</v>
      </c>
      <c r="H1560" s="15">
        <v>45104</v>
      </c>
      <c r="I1560" s="14" t="s">
        <v>2592</v>
      </c>
      <c r="J1560" s="14">
        <v>6379295019</v>
      </c>
    </row>
    <row r="1561" spans="1:10" x14ac:dyDescent="0.25">
      <c r="A1561" s="2">
        <f t="shared" si="24"/>
        <v>1559</v>
      </c>
      <c r="B1561" s="14" t="s">
        <v>2353</v>
      </c>
      <c r="C1561" s="34" t="s">
        <v>2880</v>
      </c>
      <c r="D1561" s="35" t="s">
        <v>2880</v>
      </c>
      <c r="E1561" s="14" t="s">
        <v>1019</v>
      </c>
      <c r="F1561" s="12" t="s">
        <v>83</v>
      </c>
      <c r="G1561" s="12" t="s">
        <v>84</v>
      </c>
      <c r="H1561" s="15">
        <v>45112</v>
      </c>
      <c r="I1561" s="14" t="s">
        <v>2593</v>
      </c>
      <c r="J1561" s="14">
        <v>7603803642</v>
      </c>
    </row>
    <row r="1562" spans="1:10" x14ac:dyDescent="0.25">
      <c r="A1562" s="2">
        <f t="shared" si="24"/>
        <v>1560</v>
      </c>
      <c r="B1562" s="14" t="s">
        <v>2181</v>
      </c>
      <c r="C1562" s="34" t="s">
        <v>2880</v>
      </c>
      <c r="D1562" s="35" t="s">
        <v>2880</v>
      </c>
      <c r="E1562" s="14" t="s">
        <v>1876</v>
      </c>
      <c r="F1562" s="12" t="s">
        <v>83</v>
      </c>
      <c r="G1562" s="12" t="s">
        <v>84</v>
      </c>
      <c r="H1562" s="15">
        <v>45113</v>
      </c>
      <c r="I1562" s="14" t="s">
        <v>2594</v>
      </c>
      <c r="J1562" s="14">
        <v>9150741439</v>
      </c>
    </row>
    <row r="1563" spans="1:10" x14ac:dyDescent="0.25">
      <c r="A1563" s="2">
        <f t="shared" si="24"/>
        <v>1561</v>
      </c>
      <c r="B1563" s="14" t="s">
        <v>1887</v>
      </c>
      <c r="C1563" s="34" t="s">
        <v>2880</v>
      </c>
      <c r="D1563" s="35" t="s">
        <v>2880</v>
      </c>
      <c r="E1563" s="14" t="s">
        <v>1019</v>
      </c>
      <c r="F1563" s="12" t="s">
        <v>83</v>
      </c>
      <c r="G1563" s="12" t="s">
        <v>84</v>
      </c>
      <c r="H1563" s="15">
        <v>45117</v>
      </c>
      <c r="I1563" s="14" t="s">
        <v>2595</v>
      </c>
      <c r="J1563" s="14">
        <v>7845217040</v>
      </c>
    </row>
    <row r="1564" spans="1:10" x14ac:dyDescent="0.25">
      <c r="A1564" s="2">
        <f t="shared" si="24"/>
        <v>1562</v>
      </c>
      <c r="B1564" s="14" t="s">
        <v>2181</v>
      </c>
      <c r="C1564" s="34" t="s">
        <v>2880</v>
      </c>
      <c r="D1564" s="35" t="s">
        <v>2880</v>
      </c>
      <c r="E1564" s="14" t="s">
        <v>82</v>
      </c>
      <c r="F1564" s="12" t="s">
        <v>83</v>
      </c>
      <c r="G1564" s="12" t="s">
        <v>84</v>
      </c>
      <c r="H1564" s="15">
        <v>45132</v>
      </c>
      <c r="I1564" s="14" t="s">
        <v>2596</v>
      </c>
      <c r="J1564" s="14">
        <v>6385800528</v>
      </c>
    </row>
    <row r="1565" spans="1:10" x14ac:dyDescent="0.25">
      <c r="A1565" s="2">
        <f t="shared" si="24"/>
        <v>1563</v>
      </c>
      <c r="B1565" s="14" t="s">
        <v>40</v>
      </c>
      <c r="C1565" s="34" t="s">
        <v>2880</v>
      </c>
      <c r="D1565" s="35" t="s">
        <v>2880</v>
      </c>
      <c r="E1565" s="14" t="s">
        <v>1876</v>
      </c>
      <c r="F1565" s="12" t="s">
        <v>83</v>
      </c>
      <c r="G1565" s="12" t="s">
        <v>84</v>
      </c>
      <c r="H1565" s="15">
        <v>45159</v>
      </c>
      <c r="I1565" s="14" t="s">
        <v>2597</v>
      </c>
      <c r="J1565" s="14">
        <v>9952399648</v>
      </c>
    </row>
    <row r="1566" spans="1:10" x14ac:dyDescent="0.25">
      <c r="A1566" s="2">
        <f t="shared" si="24"/>
        <v>1564</v>
      </c>
      <c r="B1566" s="14" t="s">
        <v>40</v>
      </c>
      <c r="C1566" s="34" t="s">
        <v>2880</v>
      </c>
      <c r="D1566" s="35" t="s">
        <v>2880</v>
      </c>
      <c r="E1566" s="14" t="s">
        <v>1876</v>
      </c>
      <c r="F1566" s="12" t="s">
        <v>83</v>
      </c>
      <c r="G1566" s="12" t="s">
        <v>84</v>
      </c>
      <c r="H1566" s="15">
        <v>45159</v>
      </c>
      <c r="I1566" s="14" t="s">
        <v>2598</v>
      </c>
      <c r="J1566" s="14">
        <v>6374395317</v>
      </c>
    </row>
    <row r="1567" spans="1:10" x14ac:dyDescent="0.25">
      <c r="A1567" s="2">
        <f t="shared" si="24"/>
        <v>1565</v>
      </c>
      <c r="B1567" s="14" t="s">
        <v>1951</v>
      </c>
      <c r="C1567" s="34" t="s">
        <v>2880</v>
      </c>
      <c r="D1567" s="35" t="s">
        <v>2880</v>
      </c>
      <c r="E1567" s="14" t="s">
        <v>1019</v>
      </c>
      <c r="F1567" s="12" t="s">
        <v>83</v>
      </c>
      <c r="G1567" s="12" t="s">
        <v>84</v>
      </c>
      <c r="H1567" s="15">
        <v>45160</v>
      </c>
      <c r="I1567" s="14" t="s">
        <v>2599</v>
      </c>
      <c r="J1567" s="14">
        <v>8148620948</v>
      </c>
    </row>
    <row r="1568" spans="1:10" x14ac:dyDescent="0.25">
      <c r="A1568" s="2">
        <f t="shared" si="24"/>
        <v>1566</v>
      </c>
      <c r="B1568" s="14" t="s">
        <v>30</v>
      </c>
      <c r="C1568" s="34" t="s">
        <v>2880</v>
      </c>
      <c r="D1568" s="35" t="s">
        <v>2880</v>
      </c>
      <c r="E1568" s="14" t="s">
        <v>394</v>
      </c>
      <c r="F1568" s="12" t="s">
        <v>83</v>
      </c>
      <c r="G1568" s="12" t="s">
        <v>84</v>
      </c>
      <c r="H1568" s="15">
        <v>42416</v>
      </c>
      <c r="I1568" s="14" t="s">
        <v>2600</v>
      </c>
      <c r="J1568" s="14">
        <v>9994297162</v>
      </c>
    </row>
    <row r="1569" spans="1:10" x14ac:dyDescent="0.25">
      <c r="A1569" s="2">
        <f t="shared" si="24"/>
        <v>1567</v>
      </c>
      <c r="B1569" s="14" t="s">
        <v>1951</v>
      </c>
      <c r="C1569" s="34" t="s">
        <v>2880</v>
      </c>
      <c r="D1569" s="35" t="s">
        <v>2880</v>
      </c>
      <c r="E1569" s="14" t="s">
        <v>1019</v>
      </c>
      <c r="F1569" s="12" t="s">
        <v>83</v>
      </c>
      <c r="G1569" s="12" t="s">
        <v>84</v>
      </c>
      <c r="H1569" s="15">
        <v>42416</v>
      </c>
      <c r="I1569" s="14" t="s">
        <v>2601</v>
      </c>
      <c r="J1569" s="14">
        <v>9843156215</v>
      </c>
    </row>
    <row r="1570" spans="1:10" x14ac:dyDescent="0.25">
      <c r="A1570" s="2">
        <f t="shared" si="24"/>
        <v>1568</v>
      </c>
      <c r="B1570" s="14" t="s">
        <v>1951</v>
      </c>
      <c r="C1570" s="34" t="s">
        <v>2880</v>
      </c>
      <c r="D1570" s="35" t="s">
        <v>2880</v>
      </c>
      <c r="E1570" s="14" t="s">
        <v>1019</v>
      </c>
      <c r="F1570" s="12" t="s">
        <v>83</v>
      </c>
      <c r="G1570" s="12" t="s">
        <v>84</v>
      </c>
      <c r="H1570" s="15">
        <v>42437</v>
      </c>
      <c r="I1570" s="14" t="s">
        <v>2602</v>
      </c>
      <c r="J1570" s="14">
        <v>9840409438</v>
      </c>
    </row>
    <row r="1571" spans="1:10" x14ac:dyDescent="0.25">
      <c r="A1571" s="2">
        <f t="shared" si="24"/>
        <v>1569</v>
      </c>
      <c r="B1571" s="14" t="s">
        <v>40</v>
      </c>
      <c r="C1571" s="34" t="s">
        <v>2880</v>
      </c>
      <c r="D1571" s="35" t="s">
        <v>2880</v>
      </c>
      <c r="E1571" s="14" t="s">
        <v>1876</v>
      </c>
      <c r="F1571" s="12" t="s">
        <v>83</v>
      </c>
      <c r="G1571" s="12" t="s">
        <v>84</v>
      </c>
      <c r="H1571" s="15">
        <v>42460</v>
      </c>
      <c r="I1571" s="14" t="s">
        <v>2603</v>
      </c>
      <c r="J1571" s="14">
        <v>9842516603</v>
      </c>
    </row>
    <row r="1572" spans="1:10" x14ac:dyDescent="0.25">
      <c r="A1572" s="2">
        <f t="shared" si="24"/>
        <v>1570</v>
      </c>
      <c r="B1572" s="14" t="s">
        <v>1889</v>
      </c>
      <c r="C1572" s="34" t="s">
        <v>2880</v>
      </c>
      <c r="D1572" s="35" t="s">
        <v>2880</v>
      </c>
      <c r="E1572" s="14" t="s">
        <v>82</v>
      </c>
      <c r="F1572" s="12" t="s">
        <v>83</v>
      </c>
      <c r="G1572" s="12" t="s">
        <v>84</v>
      </c>
      <c r="H1572" s="15">
        <v>42460</v>
      </c>
      <c r="I1572" s="14" t="s">
        <v>2604</v>
      </c>
      <c r="J1572" s="14">
        <v>9750960341</v>
      </c>
    </row>
    <row r="1573" spans="1:10" x14ac:dyDescent="0.25">
      <c r="A1573" s="2">
        <f t="shared" si="24"/>
        <v>1571</v>
      </c>
      <c r="B1573" s="14" t="s">
        <v>1969</v>
      </c>
      <c r="C1573" s="34" t="s">
        <v>2880</v>
      </c>
      <c r="D1573" s="35" t="s">
        <v>2880</v>
      </c>
      <c r="E1573" s="14" t="s">
        <v>82</v>
      </c>
      <c r="F1573" s="12" t="s">
        <v>83</v>
      </c>
      <c r="G1573" s="12" t="s">
        <v>84</v>
      </c>
      <c r="H1573" s="15">
        <v>42460</v>
      </c>
      <c r="I1573" s="14" t="s">
        <v>2605</v>
      </c>
      <c r="J1573" s="14">
        <v>9894621346</v>
      </c>
    </row>
    <row r="1574" spans="1:10" x14ac:dyDescent="0.25">
      <c r="A1574" s="2">
        <f t="shared" si="24"/>
        <v>1572</v>
      </c>
      <c r="B1574" s="14" t="s">
        <v>2367</v>
      </c>
      <c r="C1574" s="34" t="s">
        <v>2880</v>
      </c>
      <c r="D1574" s="35" t="s">
        <v>2880</v>
      </c>
      <c r="E1574" s="14" t="s">
        <v>1876</v>
      </c>
      <c r="F1574" s="12" t="s">
        <v>83</v>
      </c>
      <c r="G1574" s="12" t="s">
        <v>84</v>
      </c>
      <c r="H1574" s="15">
        <v>42471</v>
      </c>
      <c r="I1574" s="14" t="s">
        <v>2606</v>
      </c>
      <c r="J1574" s="14">
        <v>9486140029</v>
      </c>
    </row>
    <row r="1575" spans="1:10" x14ac:dyDescent="0.25">
      <c r="A1575" s="2">
        <f t="shared" si="24"/>
        <v>1573</v>
      </c>
      <c r="B1575" s="14" t="s">
        <v>2367</v>
      </c>
      <c r="C1575" s="34" t="s">
        <v>2880</v>
      </c>
      <c r="D1575" s="35" t="s">
        <v>2880</v>
      </c>
      <c r="E1575" s="14" t="s">
        <v>1876</v>
      </c>
      <c r="F1575" s="12" t="s">
        <v>83</v>
      </c>
      <c r="G1575" s="12" t="s">
        <v>84</v>
      </c>
      <c r="H1575" s="15">
        <v>42481</v>
      </c>
      <c r="I1575" s="14" t="s">
        <v>2607</v>
      </c>
      <c r="J1575" s="14">
        <v>9488461515</v>
      </c>
    </row>
    <row r="1576" spans="1:10" x14ac:dyDescent="0.25">
      <c r="A1576" s="2">
        <f t="shared" si="24"/>
        <v>1574</v>
      </c>
      <c r="B1576" s="14" t="s">
        <v>1951</v>
      </c>
      <c r="C1576" s="34" t="s">
        <v>2880</v>
      </c>
      <c r="D1576" s="35" t="s">
        <v>2880</v>
      </c>
      <c r="E1576" s="14" t="s">
        <v>1876</v>
      </c>
      <c r="F1576" s="12" t="s">
        <v>83</v>
      </c>
      <c r="G1576" s="12" t="s">
        <v>84</v>
      </c>
      <c r="H1576" s="15">
        <v>42482</v>
      </c>
      <c r="I1576" s="14" t="s">
        <v>2608</v>
      </c>
      <c r="J1576" s="14">
        <v>7094648948</v>
      </c>
    </row>
    <row r="1577" spans="1:10" x14ac:dyDescent="0.25">
      <c r="A1577" s="2">
        <f t="shared" si="24"/>
        <v>1575</v>
      </c>
      <c r="B1577" s="14" t="s">
        <v>37</v>
      </c>
      <c r="C1577" s="34" t="s">
        <v>2880</v>
      </c>
      <c r="D1577" s="35" t="s">
        <v>2880</v>
      </c>
      <c r="E1577" s="14" t="s">
        <v>1019</v>
      </c>
      <c r="F1577" s="12" t="s">
        <v>83</v>
      </c>
      <c r="G1577" s="12" t="s">
        <v>84</v>
      </c>
      <c r="H1577" s="15">
        <v>42534</v>
      </c>
      <c r="I1577" s="14" t="s">
        <v>2609</v>
      </c>
      <c r="J1577" s="14">
        <v>9944920223</v>
      </c>
    </row>
    <row r="1578" spans="1:10" x14ac:dyDescent="0.25">
      <c r="A1578" s="2">
        <f t="shared" si="24"/>
        <v>1576</v>
      </c>
      <c r="B1578" s="14" t="s">
        <v>1887</v>
      </c>
      <c r="C1578" s="34" t="s">
        <v>2880</v>
      </c>
      <c r="D1578" s="35" t="s">
        <v>2880</v>
      </c>
      <c r="E1578" s="14" t="s">
        <v>1019</v>
      </c>
      <c r="F1578" s="12" t="s">
        <v>83</v>
      </c>
      <c r="G1578" s="12" t="s">
        <v>84</v>
      </c>
      <c r="H1578" s="15">
        <v>42562</v>
      </c>
      <c r="I1578" s="14" t="s">
        <v>2610</v>
      </c>
      <c r="J1578" s="14">
        <v>9443417643</v>
      </c>
    </row>
    <row r="1579" spans="1:10" x14ac:dyDescent="0.25">
      <c r="A1579" s="2">
        <f t="shared" si="24"/>
        <v>1577</v>
      </c>
      <c r="B1579" s="14" t="s">
        <v>1887</v>
      </c>
      <c r="C1579" s="34" t="s">
        <v>2880</v>
      </c>
      <c r="D1579" s="35" t="s">
        <v>2880</v>
      </c>
      <c r="E1579" s="14" t="s">
        <v>1019</v>
      </c>
      <c r="F1579" s="12" t="s">
        <v>83</v>
      </c>
      <c r="G1579" s="12" t="s">
        <v>84</v>
      </c>
      <c r="H1579" s="15">
        <v>42620</v>
      </c>
      <c r="I1579" s="14" t="s">
        <v>2611</v>
      </c>
      <c r="J1579" s="14">
        <v>9443809773</v>
      </c>
    </row>
    <row r="1580" spans="1:10" x14ac:dyDescent="0.25">
      <c r="A1580" s="2">
        <f t="shared" si="24"/>
        <v>1578</v>
      </c>
      <c r="B1580" s="14" t="s">
        <v>1887</v>
      </c>
      <c r="C1580" s="34" t="s">
        <v>2880</v>
      </c>
      <c r="D1580" s="35" t="s">
        <v>2880</v>
      </c>
      <c r="E1580" s="14" t="s">
        <v>1019</v>
      </c>
      <c r="F1580" s="12" t="s">
        <v>83</v>
      </c>
      <c r="G1580" s="12" t="s">
        <v>84</v>
      </c>
      <c r="H1580" s="15">
        <v>42621</v>
      </c>
      <c r="I1580" s="14" t="s">
        <v>2612</v>
      </c>
      <c r="J1580" s="14">
        <v>9442683585</v>
      </c>
    </row>
    <row r="1581" spans="1:10" x14ac:dyDescent="0.25">
      <c r="A1581" s="2">
        <f t="shared" si="24"/>
        <v>1579</v>
      </c>
      <c r="B1581" s="14" t="s">
        <v>1887</v>
      </c>
      <c r="C1581" s="34" t="s">
        <v>2880</v>
      </c>
      <c r="D1581" s="35" t="s">
        <v>2880</v>
      </c>
      <c r="E1581" s="14" t="s">
        <v>82</v>
      </c>
      <c r="F1581" s="12" t="s">
        <v>83</v>
      </c>
      <c r="G1581" s="12" t="s">
        <v>84</v>
      </c>
      <c r="H1581" s="15">
        <v>42665</v>
      </c>
      <c r="I1581" s="14" t="s">
        <v>2613</v>
      </c>
      <c r="J1581" s="14">
        <v>9688356599</v>
      </c>
    </row>
    <row r="1582" spans="1:10" x14ac:dyDescent="0.25">
      <c r="A1582" s="2">
        <f t="shared" si="24"/>
        <v>1580</v>
      </c>
      <c r="B1582" s="14" t="s">
        <v>1875</v>
      </c>
      <c r="C1582" s="34" t="s">
        <v>2880</v>
      </c>
      <c r="D1582" s="35" t="s">
        <v>2880</v>
      </c>
      <c r="E1582" s="14" t="s">
        <v>1876</v>
      </c>
      <c r="F1582" s="12" t="s">
        <v>83</v>
      </c>
      <c r="G1582" s="12" t="s">
        <v>84</v>
      </c>
      <c r="H1582" s="15">
        <v>42667</v>
      </c>
      <c r="I1582" s="14" t="s">
        <v>2614</v>
      </c>
      <c r="J1582" s="14">
        <v>8056763362</v>
      </c>
    </row>
    <row r="1583" spans="1:10" x14ac:dyDescent="0.25">
      <c r="A1583" s="2">
        <f t="shared" si="24"/>
        <v>1581</v>
      </c>
      <c r="B1583" s="14" t="s">
        <v>2011</v>
      </c>
      <c r="C1583" s="34" t="s">
        <v>2880</v>
      </c>
      <c r="D1583" s="35" t="s">
        <v>2880</v>
      </c>
      <c r="E1583" s="14" t="s">
        <v>1876</v>
      </c>
      <c r="F1583" s="12" t="s">
        <v>83</v>
      </c>
      <c r="G1583" s="12" t="s">
        <v>84</v>
      </c>
      <c r="H1583" s="15">
        <v>42695</v>
      </c>
      <c r="I1583" s="14" t="s">
        <v>2615</v>
      </c>
      <c r="J1583" s="14">
        <v>9486202778</v>
      </c>
    </row>
    <row r="1584" spans="1:10" x14ac:dyDescent="0.25">
      <c r="A1584" s="2">
        <f t="shared" si="24"/>
        <v>1582</v>
      </c>
      <c r="B1584" s="14" t="s">
        <v>1887</v>
      </c>
      <c r="C1584" s="34" t="s">
        <v>2880</v>
      </c>
      <c r="D1584" s="35" t="s">
        <v>2880</v>
      </c>
      <c r="E1584" s="14" t="s">
        <v>82</v>
      </c>
      <c r="F1584" s="12" t="s">
        <v>83</v>
      </c>
      <c r="G1584" s="12" t="s">
        <v>84</v>
      </c>
      <c r="H1584" s="15">
        <v>42738</v>
      </c>
      <c r="I1584" s="14" t="s">
        <v>2616</v>
      </c>
      <c r="J1584" s="14">
        <v>9787170336</v>
      </c>
    </row>
    <row r="1585" spans="1:10" x14ac:dyDescent="0.25">
      <c r="A1585" s="2">
        <f t="shared" si="24"/>
        <v>1583</v>
      </c>
      <c r="B1585" s="14" t="s">
        <v>1930</v>
      </c>
      <c r="C1585" s="34" t="s">
        <v>2880</v>
      </c>
      <c r="D1585" s="35" t="s">
        <v>2880</v>
      </c>
      <c r="E1585" s="14" t="s">
        <v>394</v>
      </c>
      <c r="F1585" s="12" t="s">
        <v>83</v>
      </c>
      <c r="G1585" s="12" t="s">
        <v>84</v>
      </c>
      <c r="H1585" s="15">
        <v>42814</v>
      </c>
      <c r="I1585" s="14" t="s">
        <v>2617</v>
      </c>
      <c r="J1585" s="14">
        <v>7373132184</v>
      </c>
    </row>
    <row r="1586" spans="1:10" x14ac:dyDescent="0.25">
      <c r="A1586" s="2">
        <f t="shared" si="24"/>
        <v>1584</v>
      </c>
      <c r="B1586" s="14" t="s">
        <v>43</v>
      </c>
      <c r="C1586" s="34" t="s">
        <v>2880</v>
      </c>
      <c r="D1586" s="35" t="s">
        <v>2880</v>
      </c>
      <c r="E1586" s="14" t="s">
        <v>394</v>
      </c>
      <c r="F1586" s="12" t="s">
        <v>83</v>
      </c>
      <c r="G1586" s="12" t="s">
        <v>84</v>
      </c>
      <c r="H1586" s="15">
        <v>43013</v>
      </c>
      <c r="I1586" s="14" t="s">
        <v>2618</v>
      </c>
      <c r="J1586" s="14">
        <v>9884774242</v>
      </c>
    </row>
    <row r="1587" spans="1:10" x14ac:dyDescent="0.25">
      <c r="A1587" s="2">
        <f t="shared" si="24"/>
        <v>1585</v>
      </c>
      <c r="B1587" s="14" t="s">
        <v>1878</v>
      </c>
      <c r="C1587" s="34" t="s">
        <v>2880</v>
      </c>
      <c r="D1587" s="35" t="s">
        <v>2880</v>
      </c>
      <c r="E1587" s="14" t="s">
        <v>1019</v>
      </c>
      <c r="F1587" s="12" t="s">
        <v>83</v>
      </c>
      <c r="G1587" s="12" t="s">
        <v>84</v>
      </c>
      <c r="H1587" s="15">
        <v>43075</v>
      </c>
      <c r="I1587" s="14" t="s">
        <v>2619</v>
      </c>
      <c r="J1587" s="14">
        <v>9786659525</v>
      </c>
    </row>
    <row r="1588" spans="1:10" x14ac:dyDescent="0.25">
      <c r="A1588" s="2">
        <f t="shared" si="24"/>
        <v>1586</v>
      </c>
      <c r="B1588" s="14" t="s">
        <v>1878</v>
      </c>
      <c r="C1588" s="34" t="s">
        <v>2880</v>
      </c>
      <c r="D1588" s="35" t="s">
        <v>2880</v>
      </c>
      <c r="E1588" s="14" t="s">
        <v>1019</v>
      </c>
      <c r="F1588" s="12" t="s">
        <v>83</v>
      </c>
      <c r="G1588" s="12" t="s">
        <v>84</v>
      </c>
      <c r="H1588" s="15">
        <v>43075</v>
      </c>
      <c r="I1588" s="14" t="s">
        <v>2620</v>
      </c>
      <c r="J1588" s="14">
        <v>9865932884</v>
      </c>
    </row>
    <row r="1589" spans="1:10" x14ac:dyDescent="0.25">
      <c r="A1589" s="2">
        <f t="shared" si="24"/>
        <v>1587</v>
      </c>
      <c r="B1589" s="14" t="s">
        <v>37</v>
      </c>
      <c r="C1589" s="34" t="s">
        <v>2880</v>
      </c>
      <c r="D1589" s="35" t="s">
        <v>2880</v>
      </c>
      <c r="E1589" s="14" t="s">
        <v>82</v>
      </c>
      <c r="F1589" s="12" t="s">
        <v>83</v>
      </c>
      <c r="G1589" s="12" t="s">
        <v>84</v>
      </c>
      <c r="H1589" s="15">
        <v>43329</v>
      </c>
      <c r="I1589" s="14" t="s">
        <v>2621</v>
      </c>
      <c r="J1589" s="14">
        <v>6385880880</v>
      </c>
    </row>
    <row r="1590" spans="1:10" x14ac:dyDescent="0.25">
      <c r="A1590" s="2">
        <f t="shared" si="24"/>
        <v>1588</v>
      </c>
      <c r="B1590" s="14" t="s">
        <v>1887</v>
      </c>
      <c r="C1590" s="34" t="s">
        <v>2880</v>
      </c>
      <c r="D1590" s="35" t="s">
        <v>2880</v>
      </c>
      <c r="E1590" s="14" t="s">
        <v>82</v>
      </c>
      <c r="F1590" s="12" t="s">
        <v>83</v>
      </c>
      <c r="G1590" s="12" t="s">
        <v>84</v>
      </c>
      <c r="H1590" s="15">
        <v>43333</v>
      </c>
      <c r="I1590" s="14" t="s">
        <v>2622</v>
      </c>
      <c r="J1590" s="14">
        <v>9629076383</v>
      </c>
    </row>
    <row r="1591" spans="1:10" x14ac:dyDescent="0.25">
      <c r="A1591" s="2">
        <f t="shared" si="24"/>
        <v>1589</v>
      </c>
      <c r="B1591" s="14" t="s">
        <v>1951</v>
      </c>
      <c r="C1591" s="34" t="s">
        <v>2880</v>
      </c>
      <c r="D1591" s="35" t="s">
        <v>2880</v>
      </c>
      <c r="E1591" s="14" t="s">
        <v>1019</v>
      </c>
      <c r="F1591" s="12" t="s">
        <v>83</v>
      </c>
      <c r="G1591" s="12" t="s">
        <v>84</v>
      </c>
      <c r="H1591" s="15">
        <v>43358</v>
      </c>
      <c r="I1591" s="14" t="s">
        <v>2623</v>
      </c>
      <c r="J1591" s="14">
        <v>9788206460</v>
      </c>
    </row>
    <row r="1592" spans="1:10" x14ac:dyDescent="0.25">
      <c r="A1592" s="2">
        <f t="shared" si="24"/>
        <v>1590</v>
      </c>
      <c r="B1592" s="14" t="s">
        <v>1882</v>
      </c>
      <c r="C1592" s="34" t="s">
        <v>2880</v>
      </c>
      <c r="D1592" s="35" t="s">
        <v>2880</v>
      </c>
      <c r="E1592" s="14" t="s">
        <v>394</v>
      </c>
      <c r="F1592" s="12" t="s">
        <v>83</v>
      </c>
      <c r="G1592" s="12" t="s">
        <v>84</v>
      </c>
      <c r="H1592" s="15">
        <v>43371</v>
      </c>
      <c r="I1592" s="14" t="s">
        <v>2624</v>
      </c>
      <c r="J1592" s="14">
        <v>9444033882</v>
      </c>
    </row>
    <row r="1593" spans="1:10" x14ac:dyDescent="0.25">
      <c r="A1593" s="2">
        <f t="shared" si="24"/>
        <v>1591</v>
      </c>
      <c r="B1593" s="14" t="s">
        <v>1878</v>
      </c>
      <c r="C1593" s="34" t="s">
        <v>2880</v>
      </c>
      <c r="D1593" s="35" t="s">
        <v>2880</v>
      </c>
      <c r="E1593" s="14" t="s">
        <v>1019</v>
      </c>
      <c r="F1593" s="12" t="s">
        <v>83</v>
      </c>
      <c r="G1593" s="12" t="s">
        <v>84</v>
      </c>
      <c r="H1593" s="15">
        <v>43418</v>
      </c>
      <c r="I1593" s="14" t="s">
        <v>2625</v>
      </c>
      <c r="J1593" s="14">
        <v>9487994434</v>
      </c>
    </row>
    <row r="1594" spans="1:10" x14ac:dyDescent="0.25">
      <c r="A1594" s="2">
        <f t="shared" si="24"/>
        <v>1592</v>
      </c>
      <c r="B1594" s="14" t="s">
        <v>40</v>
      </c>
      <c r="C1594" s="34" t="s">
        <v>2880</v>
      </c>
      <c r="D1594" s="35" t="s">
        <v>2880</v>
      </c>
      <c r="E1594" s="14" t="s">
        <v>1019</v>
      </c>
      <c r="F1594" s="12" t="s">
        <v>83</v>
      </c>
      <c r="G1594" s="12" t="s">
        <v>84</v>
      </c>
      <c r="H1594" s="15">
        <v>43442</v>
      </c>
      <c r="I1594" s="14" t="s">
        <v>2626</v>
      </c>
      <c r="J1594" s="14">
        <v>9443365653</v>
      </c>
    </row>
    <row r="1595" spans="1:10" x14ac:dyDescent="0.25">
      <c r="A1595" s="2">
        <f t="shared" si="24"/>
        <v>1593</v>
      </c>
      <c r="B1595" s="14" t="s">
        <v>1875</v>
      </c>
      <c r="C1595" s="34" t="s">
        <v>2880</v>
      </c>
      <c r="D1595" s="35" t="s">
        <v>2880</v>
      </c>
      <c r="E1595" s="14" t="s">
        <v>1876</v>
      </c>
      <c r="F1595" s="12" t="s">
        <v>83</v>
      </c>
      <c r="G1595" s="12" t="s">
        <v>84</v>
      </c>
      <c r="H1595" s="15">
        <v>43475</v>
      </c>
      <c r="I1595" s="14" t="s">
        <v>2627</v>
      </c>
      <c r="J1595" s="14">
        <v>9994442362</v>
      </c>
    </row>
    <row r="1596" spans="1:10" x14ac:dyDescent="0.25">
      <c r="A1596" s="2">
        <f t="shared" si="24"/>
        <v>1594</v>
      </c>
      <c r="B1596" s="14" t="s">
        <v>1951</v>
      </c>
      <c r="C1596" s="34" t="s">
        <v>2880</v>
      </c>
      <c r="D1596" s="35" t="s">
        <v>2880</v>
      </c>
      <c r="E1596" s="14" t="s">
        <v>1019</v>
      </c>
      <c r="F1596" s="12" t="s">
        <v>83</v>
      </c>
      <c r="G1596" s="12" t="s">
        <v>84</v>
      </c>
      <c r="H1596" s="15">
        <v>43680</v>
      </c>
      <c r="I1596" s="14" t="s">
        <v>2628</v>
      </c>
      <c r="J1596" s="14">
        <v>9443347050</v>
      </c>
    </row>
    <row r="1597" spans="1:10" x14ac:dyDescent="0.25">
      <c r="A1597" s="2">
        <f t="shared" si="24"/>
        <v>1595</v>
      </c>
      <c r="B1597" s="14" t="s">
        <v>1948</v>
      </c>
      <c r="C1597" s="34" t="s">
        <v>2880</v>
      </c>
      <c r="D1597" s="35" t="s">
        <v>2880</v>
      </c>
      <c r="E1597" s="14" t="s">
        <v>1876</v>
      </c>
      <c r="F1597" s="12" t="s">
        <v>83</v>
      </c>
      <c r="G1597" s="12" t="s">
        <v>84</v>
      </c>
      <c r="H1597" s="15">
        <v>43887</v>
      </c>
      <c r="I1597" s="14" t="s">
        <v>2629</v>
      </c>
      <c r="J1597" s="14">
        <v>9698686622</v>
      </c>
    </row>
    <row r="1598" spans="1:10" x14ac:dyDescent="0.25">
      <c r="A1598" s="2">
        <f t="shared" si="24"/>
        <v>1596</v>
      </c>
      <c r="B1598" s="14" t="s">
        <v>1969</v>
      </c>
      <c r="C1598" s="34" t="s">
        <v>2880</v>
      </c>
      <c r="D1598" s="35" t="s">
        <v>2880</v>
      </c>
      <c r="E1598" s="14" t="s">
        <v>1019</v>
      </c>
      <c r="F1598" s="12" t="s">
        <v>83</v>
      </c>
      <c r="G1598" s="12" t="s">
        <v>84</v>
      </c>
      <c r="H1598" s="15">
        <v>43909</v>
      </c>
      <c r="I1598" s="14" t="s">
        <v>2630</v>
      </c>
      <c r="J1598" s="14">
        <v>9094223527</v>
      </c>
    </row>
    <row r="1599" spans="1:10" x14ac:dyDescent="0.25">
      <c r="A1599" s="2">
        <f t="shared" si="24"/>
        <v>1597</v>
      </c>
      <c r="B1599" s="14" t="s">
        <v>1887</v>
      </c>
      <c r="C1599" s="34" t="s">
        <v>2880</v>
      </c>
      <c r="D1599" s="35" t="s">
        <v>2880</v>
      </c>
      <c r="E1599" s="14" t="s">
        <v>1019</v>
      </c>
      <c r="F1599" s="12" t="s">
        <v>83</v>
      </c>
      <c r="G1599" s="12" t="s">
        <v>84</v>
      </c>
      <c r="H1599" s="15">
        <v>43941</v>
      </c>
      <c r="I1599" s="14" t="s">
        <v>2631</v>
      </c>
      <c r="J1599" s="14">
        <v>9597533583</v>
      </c>
    </row>
    <row r="1600" spans="1:10" x14ac:dyDescent="0.25">
      <c r="A1600" s="2">
        <f t="shared" si="24"/>
        <v>1598</v>
      </c>
      <c r="B1600" s="14" t="s">
        <v>1878</v>
      </c>
      <c r="C1600" s="34" t="s">
        <v>2880</v>
      </c>
      <c r="D1600" s="35" t="s">
        <v>2880</v>
      </c>
      <c r="E1600" s="14" t="s">
        <v>1019</v>
      </c>
      <c r="F1600" s="12" t="s">
        <v>83</v>
      </c>
      <c r="G1600" s="12" t="s">
        <v>84</v>
      </c>
      <c r="H1600" s="15">
        <v>44239</v>
      </c>
      <c r="I1600" s="14" t="s">
        <v>2632</v>
      </c>
      <c r="J1600" s="14">
        <v>7010601722</v>
      </c>
    </row>
    <row r="1601" spans="1:10" x14ac:dyDescent="0.25">
      <c r="A1601" s="2">
        <f t="shared" si="24"/>
        <v>1599</v>
      </c>
      <c r="B1601" s="14" t="s">
        <v>2367</v>
      </c>
      <c r="C1601" s="34" t="s">
        <v>2880</v>
      </c>
      <c r="D1601" s="35" t="s">
        <v>2880</v>
      </c>
      <c r="E1601" s="14" t="s">
        <v>1019</v>
      </c>
      <c r="F1601" s="12" t="s">
        <v>83</v>
      </c>
      <c r="G1601" s="12" t="s">
        <v>84</v>
      </c>
      <c r="H1601" s="15">
        <v>45294</v>
      </c>
      <c r="I1601" s="14" t="s">
        <v>2633</v>
      </c>
      <c r="J1601" s="14">
        <v>9943847847</v>
      </c>
    </row>
    <row r="1602" spans="1:10" ht="30" x14ac:dyDescent="0.25">
      <c r="A1602" s="2">
        <f t="shared" si="24"/>
        <v>1600</v>
      </c>
      <c r="B1602" s="17" t="s">
        <v>56</v>
      </c>
      <c r="C1602" s="22" t="s">
        <v>2634</v>
      </c>
      <c r="D1602" s="17" t="s">
        <v>2635</v>
      </c>
      <c r="E1602" s="17" t="s">
        <v>65</v>
      </c>
      <c r="F1602" s="17" t="s">
        <v>2636</v>
      </c>
      <c r="G1602" s="17" t="s">
        <v>2637</v>
      </c>
      <c r="H1602" s="18">
        <v>31113</v>
      </c>
      <c r="I1602" s="17" t="s">
        <v>2638</v>
      </c>
      <c r="J1602" s="17">
        <v>8220785283</v>
      </c>
    </row>
    <row r="1603" spans="1:10" x14ac:dyDescent="0.25">
      <c r="A1603" s="2">
        <f t="shared" si="24"/>
        <v>1601</v>
      </c>
      <c r="B1603" s="17" t="s">
        <v>2639</v>
      </c>
      <c r="C1603" s="22" t="s">
        <v>2640</v>
      </c>
      <c r="D1603" s="17" t="s">
        <v>2641</v>
      </c>
      <c r="E1603" s="17" t="s">
        <v>65</v>
      </c>
      <c r="F1603" s="17" t="s">
        <v>2636</v>
      </c>
      <c r="G1603" s="17" t="s">
        <v>2637</v>
      </c>
      <c r="H1603" s="18">
        <v>32188</v>
      </c>
      <c r="I1603" s="17" t="s">
        <v>2642</v>
      </c>
      <c r="J1603" s="17">
        <v>9944171357</v>
      </c>
    </row>
    <row r="1604" spans="1:10" x14ac:dyDescent="0.25">
      <c r="A1604" s="2">
        <f t="shared" si="24"/>
        <v>1602</v>
      </c>
      <c r="B1604" s="17" t="s">
        <v>2353</v>
      </c>
      <c r="C1604" s="16" t="s">
        <v>2643</v>
      </c>
      <c r="D1604" s="17" t="s">
        <v>2644</v>
      </c>
      <c r="E1604" s="17" t="s">
        <v>65</v>
      </c>
      <c r="F1604" s="17" t="s">
        <v>2636</v>
      </c>
      <c r="G1604" s="17" t="s">
        <v>2637</v>
      </c>
      <c r="H1604" s="18">
        <v>31968</v>
      </c>
      <c r="I1604" s="17" t="s">
        <v>2645</v>
      </c>
      <c r="J1604" s="17">
        <v>8606568519</v>
      </c>
    </row>
    <row r="1605" spans="1:10" x14ac:dyDescent="0.25">
      <c r="A1605" s="2">
        <f t="shared" ref="A1605:A1668" si="25">A1604+1</f>
        <v>1603</v>
      </c>
      <c r="B1605" s="17" t="s">
        <v>1914</v>
      </c>
      <c r="C1605" s="22" t="s">
        <v>1914</v>
      </c>
      <c r="D1605" s="17" t="s">
        <v>2646</v>
      </c>
      <c r="E1605" s="17" t="s">
        <v>65</v>
      </c>
      <c r="F1605" s="17" t="s">
        <v>2636</v>
      </c>
      <c r="G1605" s="17" t="s">
        <v>2647</v>
      </c>
      <c r="H1605" s="18">
        <v>41718</v>
      </c>
      <c r="I1605" s="17" t="s">
        <v>2648</v>
      </c>
      <c r="J1605" s="17">
        <v>9444512879</v>
      </c>
    </row>
    <row r="1606" spans="1:10" ht="15.75" x14ac:dyDescent="0.25">
      <c r="A1606" s="2">
        <f t="shared" si="25"/>
        <v>1604</v>
      </c>
      <c r="B1606" s="19" t="s">
        <v>1914</v>
      </c>
      <c r="C1606" s="23" t="s">
        <v>2649</v>
      </c>
      <c r="D1606" s="19" t="s">
        <v>2650</v>
      </c>
      <c r="E1606" s="23" t="s">
        <v>13</v>
      </c>
      <c r="F1606" s="19" t="s">
        <v>2651</v>
      </c>
      <c r="G1606" s="2" t="s">
        <v>2652</v>
      </c>
      <c r="H1606" s="20">
        <v>42242</v>
      </c>
      <c r="I1606" s="19" t="s">
        <v>2653</v>
      </c>
      <c r="J1606" s="19">
        <v>9578137748</v>
      </c>
    </row>
    <row r="1607" spans="1:10" ht="15.75" x14ac:dyDescent="0.25">
      <c r="A1607" s="2">
        <f t="shared" si="25"/>
        <v>1605</v>
      </c>
      <c r="B1607" s="19" t="s">
        <v>51</v>
      </c>
      <c r="C1607" s="24" t="s">
        <v>2654</v>
      </c>
      <c r="D1607" s="19" t="s">
        <v>2655</v>
      </c>
      <c r="E1607" s="23" t="s">
        <v>65</v>
      </c>
      <c r="F1607" s="19" t="s">
        <v>2651</v>
      </c>
      <c r="G1607" s="2" t="s">
        <v>2652</v>
      </c>
      <c r="H1607" s="20">
        <v>40635</v>
      </c>
      <c r="I1607" s="19" t="s">
        <v>2656</v>
      </c>
      <c r="J1607" s="19">
        <v>9442790084</v>
      </c>
    </row>
    <row r="1608" spans="1:10" ht="15.75" x14ac:dyDescent="0.25">
      <c r="A1608" s="2">
        <f t="shared" si="25"/>
        <v>1606</v>
      </c>
      <c r="B1608" s="19" t="s">
        <v>1914</v>
      </c>
      <c r="C1608" s="23" t="s">
        <v>2649</v>
      </c>
      <c r="D1608" s="19" t="s">
        <v>2657</v>
      </c>
      <c r="E1608" s="23" t="s">
        <v>65</v>
      </c>
      <c r="F1608" s="19" t="s">
        <v>2651</v>
      </c>
      <c r="G1608" s="2" t="s">
        <v>2652</v>
      </c>
      <c r="H1608" s="20">
        <v>41440</v>
      </c>
      <c r="I1608" s="19" t="s">
        <v>2658</v>
      </c>
      <c r="J1608" s="19">
        <v>9940779799</v>
      </c>
    </row>
    <row r="1609" spans="1:10" ht="15.75" x14ac:dyDescent="0.25">
      <c r="A1609" s="2">
        <f t="shared" si="25"/>
        <v>1607</v>
      </c>
      <c r="B1609" s="19" t="s">
        <v>51</v>
      </c>
      <c r="C1609" s="19" t="s">
        <v>2659</v>
      </c>
      <c r="D1609" s="19" t="s">
        <v>2660</v>
      </c>
      <c r="E1609" s="23" t="s">
        <v>13</v>
      </c>
      <c r="F1609" s="19" t="s">
        <v>2651</v>
      </c>
      <c r="G1609" s="2" t="s">
        <v>2652</v>
      </c>
      <c r="H1609" s="20">
        <v>44475</v>
      </c>
      <c r="I1609" s="19" t="s">
        <v>2661</v>
      </c>
      <c r="J1609" s="19">
        <v>9025970645</v>
      </c>
    </row>
    <row r="1610" spans="1:10" ht="15.75" x14ac:dyDescent="0.25">
      <c r="A1610" s="2">
        <f t="shared" si="25"/>
        <v>1608</v>
      </c>
      <c r="B1610" s="19" t="s">
        <v>51</v>
      </c>
      <c r="C1610" s="19" t="s">
        <v>2659</v>
      </c>
      <c r="D1610" s="19" t="s">
        <v>2662</v>
      </c>
      <c r="E1610" s="23" t="s">
        <v>13</v>
      </c>
      <c r="F1610" s="19" t="s">
        <v>2651</v>
      </c>
      <c r="G1610" s="2" t="s">
        <v>2652</v>
      </c>
      <c r="H1610" s="20">
        <v>43514</v>
      </c>
      <c r="I1610" s="19" t="s">
        <v>2663</v>
      </c>
      <c r="J1610" s="19">
        <v>9965755755</v>
      </c>
    </row>
    <row r="1611" spans="1:10" ht="15.75" x14ac:dyDescent="0.25">
      <c r="A1611" s="2">
        <f t="shared" si="25"/>
        <v>1609</v>
      </c>
      <c r="B1611" s="19" t="s">
        <v>1914</v>
      </c>
      <c r="C1611" s="19" t="s">
        <v>1914</v>
      </c>
      <c r="D1611" s="19" t="s">
        <v>2664</v>
      </c>
      <c r="E1611" s="23" t="s">
        <v>65</v>
      </c>
      <c r="F1611" s="19" t="s">
        <v>2651</v>
      </c>
      <c r="G1611" s="2" t="s">
        <v>2652</v>
      </c>
      <c r="H1611" s="20">
        <v>44960</v>
      </c>
      <c r="I1611" s="19" t="s">
        <v>2665</v>
      </c>
      <c r="J1611" s="19">
        <v>9791687795</v>
      </c>
    </row>
    <row r="1612" spans="1:10" ht="15.75" x14ac:dyDescent="0.25">
      <c r="A1612" s="2">
        <f t="shared" si="25"/>
        <v>1610</v>
      </c>
      <c r="B1612" s="19" t="s">
        <v>1914</v>
      </c>
      <c r="C1612" s="19" t="s">
        <v>1914</v>
      </c>
      <c r="D1612" s="19" t="s">
        <v>2666</v>
      </c>
      <c r="E1612" s="23" t="s">
        <v>65</v>
      </c>
      <c r="F1612" s="19" t="s">
        <v>2651</v>
      </c>
      <c r="G1612" s="2" t="s">
        <v>2652</v>
      </c>
      <c r="H1612" s="20">
        <v>43514</v>
      </c>
      <c r="I1612" s="19" t="s">
        <v>2667</v>
      </c>
      <c r="J1612" s="19">
        <v>9786043980</v>
      </c>
    </row>
    <row r="1613" spans="1:10" ht="15.75" x14ac:dyDescent="0.25">
      <c r="A1613" s="2">
        <f t="shared" si="25"/>
        <v>1611</v>
      </c>
      <c r="B1613" s="19" t="s">
        <v>40</v>
      </c>
      <c r="C1613" s="24" t="s">
        <v>2668</v>
      </c>
      <c r="D1613" s="19" t="s">
        <v>2669</v>
      </c>
      <c r="E1613" s="23" t="s">
        <v>65</v>
      </c>
      <c r="F1613" s="19" t="s">
        <v>2651</v>
      </c>
      <c r="G1613" s="2" t="s">
        <v>2652</v>
      </c>
      <c r="H1613" s="20">
        <v>43514</v>
      </c>
      <c r="I1613" s="19" t="s">
        <v>2670</v>
      </c>
      <c r="J1613" s="19">
        <v>9791428486</v>
      </c>
    </row>
    <row r="1614" spans="1:10" ht="15.75" x14ac:dyDescent="0.25">
      <c r="A1614" s="2">
        <f t="shared" si="25"/>
        <v>1612</v>
      </c>
      <c r="B1614" s="19" t="s">
        <v>40</v>
      </c>
      <c r="C1614" s="24" t="s">
        <v>2668</v>
      </c>
      <c r="D1614" s="19" t="s">
        <v>2671</v>
      </c>
      <c r="E1614" s="23" t="s">
        <v>65</v>
      </c>
      <c r="F1614" s="19" t="s">
        <v>2651</v>
      </c>
      <c r="G1614" s="2" t="s">
        <v>2652</v>
      </c>
      <c r="H1614" s="20">
        <v>43862</v>
      </c>
      <c r="I1614" s="19" t="s">
        <v>2672</v>
      </c>
      <c r="J1614" s="19">
        <v>9688606089</v>
      </c>
    </row>
    <row r="1615" spans="1:10" ht="31.5" x14ac:dyDescent="0.25">
      <c r="A1615" s="2">
        <f t="shared" si="25"/>
        <v>1613</v>
      </c>
      <c r="B1615" s="19" t="s">
        <v>2367</v>
      </c>
      <c r="C1615" s="24" t="s">
        <v>2673</v>
      </c>
      <c r="D1615" s="19" t="s">
        <v>2674</v>
      </c>
      <c r="E1615" s="23" t="s">
        <v>65</v>
      </c>
      <c r="F1615" s="19" t="s">
        <v>2651</v>
      </c>
      <c r="G1615" s="2" t="s">
        <v>2652</v>
      </c>
      <c r="H1615" s="20">
        <v>42356</v>
      </c>
      <c r="I1615" s="19" t="s">
        <v>2675</v>
      </c>
      <c r="J1615" s="19">
        <v>9655839976</v>
      </c>
    </row>
    <row r="1616" spans="1:10" ht="31.5" x14ac:dyDescent="0.25">
      <c r="A1616" s="2">
        <f t="shared" si="25"/>
        <v>1614</v>
      </c>
      <c r="B1616" s="19" t="s">
        <v>51</v>
      </c>
      <c r="C1616" s="24" t="s">
        <v>2676</v>
      </c>
      <c r="D1616" s="19" t="s">
        <v>2677</v>
      </c>
      <c r="E1616" s="23" t="s">
        <v>13</v>
      </c>
      <c r="F1616" s="19" t="s">
        <v>2651</v>
      </c>
      <c r="G1616" s="2" t="s">
        <v>2652</v>
      </c>
      <c r="H1616" s="20">
        <v>43514</v>
      </c>
      <c r="I1616" s="19" t="s">
        <v>2678</v>
      </c>
      <c r="J1616" s="19">
        <v>9486957276</v>
      </c>
    </row>
    <row r="1617" spans="1:10" ht="31.5" x14ac:dyDescent="0.25">
      <c r="A1617" s="2">
        <f t="shared" si="25"/>
        <v>1615</v>
      </c>
      <c r="B1617" s="19" t="s">
        <v>30</v>
      </c>
      <c r="C1617" s="24" t="s">
        <v>2679</v>
      </c>
      <c r="D1617" s="19" t="s">
        <v>2680</v>
      </c>
      <c r="E1617" s="23" t="s">
        <v>65</v>
      </c>
      <c r="F1617" s="19" t="s">
        <v>2651</v>
      </c>
      <c r="G1617" s="2" t="s">
        <v>2652</v>
      </c>
      <c r="H1617" s="20">
        <v>41135</v>
      </c>
      <c r="I1617" s="19" t="s">
        <v>2681</v>
      </c>
      <c r="J1617" s="19">
        <v>9965193009</v>
      </c>
    </row>
    <row r="1618" spans="1:10" ht="31.5" x14ac:dyDescent="0.25">
      <c r="A1618" s="2">
        <f t="shared" si="25"/>
        <v>1616</v>
      </c>
      <c r="B1618" s="19" t="s">
        <v>30</v>
      </c>
      <c r="C1618" s="24" t="s">
        <v>2679</v>
      </c>
      <c r="D1618" s="19" t="s">
        <v>2682</v>
      </c>
      <c r="E1618" s="23" t="s">
        <v>65</v>
      </c>
      <c r="F1618" s="19" t="s">
        <v>2651</v>
      </c>
      <c r="G1618" s="2" t="s">
        <v>2652</v>
      </c>
      <c r="H1618" s="20">
        <v>40751</v>
      </c>
      <c r="I1618" s="19" t="s">
        <v>2683</v>
      </c>
      <c r="J1618" s="19">
        <v>9976520901</v>
      </c>
    </row>
    <row r="1619" spans="1:10" ht="15.75" x14ac:dyDescent="0.25">
      <c r="A1619" s="2">
        <f t="shared" si="25"/>
        <v>1617</v>
      </c>
      <c r="B1619" s="19" t="s">
        <v>23</v>
      </c>
      <c r="C1619" s="19" t="s">
        <v>2684</v>
      </c>
      <c r="D1619" s="19" t="s">
        <v>2685</v>
      </c>
      <c r="E1619" s="23" t="s">
        <v>65</v>
      </c>
      <c r="F1619" s="19" t="s">
        <v>2651</v>
      </c>
      <c r="G1619" s="2" t="s">
        <v>2652</v>
      </c>
      <c r="H1619" s="20">
        <v>43514</v>
      </c>
      <c r="I1619" s="19" t="s">
        <v>2686</v>
      </c>
      <c r="J1619" s="19">
        <v>9994402495</v>
      </c>
    </row>
    <row r="1620" spans="1:10" ht="15.75" x14ac:dyDescent="0.25">
      <c r="A1620" s="2">
        <f t="shared" si="25"/>
        <v>1618</v>
      </c>
      <c r="B1620" s="19" t="s">
        <v>1902</v>
      </c>
      <c r="C1620" s="24" t="s">
        <v>2687</v>
      </c>
      <c r="D1620" s="19" t="s">
        <v>2688</v>
      </c>
      <c r="E1620" s="23" t="s">
        <v>65</v>
      </c>
      <c r="F1620" s="19" t="s">
        <v>2651</v>
      </c>
      <c r="G1620" s="2" t="s">
        <v>2652</v>
      </c>
      <c r="H1620" s="20">
        <v>43514</v>
      </c>
      <c r="I1620" s="19" t="s">
        <v>2689</v>
      </c>
      <c r="J1620" s="19">
        <v>9047283134</v>
      </c>
    </row>
    <row r="1621" spans="1:10" ht="15.75" x14ac:dyDescent="0.25">
      <c r="A1621" s="2">
        <f t="shared" si="25"/>
        <v>1619</v>
      </c>
      <c r="B1621" s="19" t="s">
        <v>1902</v>
      </c>
      <c r="C1621" s="24" t="s">
        <v>2687</v>
      </c>
      <c r="D1621" s="19" t="s">
        <v>2690</v>
      </c>
      <c r="E1621" s="23" t="s">
        <v>65</v>
      </c>
      <c r="F1621" s="19" t="s">
        <v>2651</v>
      </c>
      <c r="G1621" s="2" t="s">
        <v>2652</v>
      </c>
      <c r="H1621" s="20">
        <v>43514</v>
      </c>
      <c r="I1621" s="19" t="s">
        <v>2691</v>
      </c>
      <c r="J1621" s="19">
        <v>9488626089</v>
      </c>
    </row>
    <row r="1622" spans="1:10" ht="15.75" x14ac:dyDescent="0.25">
      <c r="A1622" s="2">
        <f t="shared" si="25"/>
        <v>1620</v>
      </c>
      <c r="B1622" s="19" t="s">
        <v>30</v>
      </c>
      <c r="C1622" s="19" t="s">
        <v>2692</v>
      </c>
      <c r="D1622" s="19" t="s">
        <v>2693</v>
      </c>
      <c r="E1622" s="23" t="s">
        <v>65</v>
      </c>
      <c r="F1622" s="19" t="s">
        <v>2651</v>
      </c>
      <c r="G1622" s="2" t="s">
        <v>2652</v>
      </c>
      <c r="H1622" s="20">
        <v>40564</v>
      </c>
      <c r="I1622" s="19" t="s">
        <v>2694</v>
      </c>
      <c r="J1622" s="19">
        <v>9942243145</v>
      </c>
    </row>
    <row r="1623" spans="1:10" ht="15.75" x14ac:dyDescent="0.25">
      <c r="A1623" s="2">
        <f t="shared" si="25"/>
        <v>1621</v>
      </c>
      <c r="B1623" s="19" t="s">
        <v>30</v>
      </c>
      <c r="C1623" s="19" t="s">
        <v>2692</v>
      </c>
      <c r="D1623" s="19" t="s">
        <v>2695</v>
      </c>
      <c r="E1623" s="23" t="s">
        <v>65</v>
      </c>
      <c r="F1623" s="19" t="s">
        <v>2651</v>
      </c>
      <c r="G1623" s="2" t="s">
        <v>2652</v>
      </c>
      <c r="H1623" s="20">
        <v>43511</v>
      </c>
      <c r="I1623" s="19" t="s">
        <v>2696</v>
      </c>
      <c r="J1623" s="19">
        <v>8526762855</v>
      </c>
    </row>
    <row r="1624" spans="1:10" ht="15.75" x14ac:dyDescent="0.25">
      <c r="A1624" s="2">
        <f t="shared" si="25"/>
        <v>1622</v>
      </c>
      <c r="B1624" s="19" t="s">
        <v>1880</v>
      </c>
      <c r="C1624" s="19" t="s">
        <v>2697</v>
      </c>
      <c r="D1624" s="19" t="s">
        <v>2698</v>
      </c>
      <c r="E1624" s="23" t="s">
        <v>13</v>
      </c>
      <c r="F1624" s="19" t="s">
        <v>2651</v>
      </c>
      <c r="G1624" s="2" t="s">
        <v>2652</v>
      </c>
      <c r="H1624" s="20">
        <v>44230</v>
      </c>
      <c r="I1624" s="19" t="s">
        <v>2699</v>
      </c>
      <c r="J1624" s="19">
        <v>9360379172</v>
      </c>
    </row>
    <row r="1625" spans="1:10" ht="31.5" x14ac:dyDescent="0.25">
      <c r="A1625" s="2">
        <f t="shared" si="25"/>
        <v>1623</v>
      </c>
      <c r="B1625" s="19" t="s">
        <v>30</v>
      </c>
      <c r="C1625" s="24" t="s">
        <v>2679</v>
      </c>
      <c r="D1625" s="19" t="s">
        <v>2700</v>
      </c>
      <c r="E1625" s="23" t="s">
        <v>65</v>
      </c>
      <c r="F1625" s="19" t="s">
        <v>2651</v>
      </c>
      <c r="G1625" s="2" t="s">
        <v>2652</v>
      </c>
      <c r="H1625" s="20">
        <v>43514</v>
      </c>
      <c r="I1625" s="19" t="s">
        <v>2701</v>
      </c>
      <c r="J1625" s="19">
        <v>9095495960</v>
      </c>
    </row>
    <row r="1626" spans="1:10" ht="15.75" x14ac:dyDescent="0.25">
      <c r="A1626" s="2">
        <f t="shared" si="25"/>
        <v>1624</v>
      </c>
      <c r="B1626" s="19" t="s">
        <v>51</v>
      </c>
      <c r="C1626" s="19" t="s">
        <v>2654</v>
      </c>
      <c r="D1626" s="19" t="s">
        <v>2655</v>
      </c>
      <c r="E1626" s="23" t="s">
        <v>65</v>
      </c>
      <c r="F1626" s="19" t="s">
        <v>2651</v>
      </c>
      <c r="G1626" s="2" t="s">
        <v>2652</v>
      </c>
      <c r="H1626" s="20">
        <v>43879</v>
      </c>
      <c r="I1626" s="19" t="s">
        <v>2702</v>
      </c>
      <c r="J1626" s="19">
        <v>8870270755</v>
      </c>
    </row>
    <row r="1627" spans="1:10" ht="15.75" x14ac:dyDescent="0.25">
      <c r="A1627" s="2">
        <f t="shared" si="25"/>
        <v>1625</v>
      </c>
      <c r="B1627" s="19" t="s">
        <v>1900</v>
      </c>
      <c r="C1627" s="24" t="s">
        <v>2703</v>
      </c>
      <c r="D1627" s="19" t="s">
        <v>2704</v>
      </c>
      <c r="E1627" s="23" t="s">
        <v>65</v>
      </c>
      <c r="F1627" s="19" t="s">
        <v>2651</v>
      </c>
      <c r="G1627" s="2" t="s">
        <v>2652</v>
      </c>
      <c r="H1627" s="20">
        <v>43666</v>
      </c>
      <c r="I1627" s="19" t="s">
        <v>2705</v>
      </c>
      <c r="J1627" s="19">
        <v>9597448253</v>
      </c>
    </row>
    <row r="1628" spans="1:10" ht="15.75" x14ac:dyDescent="0.25">
      <c r="A1628" s="2">
        <f t="shared" si="25"/>
        <v>1626</v>
      </c>
      <c r="B1628" s="19" t="s">
        <v>1969</v>
      </c>
      <c r="C1628" s="24" t="s">
        <v>2706</v>
      </c>
      <c r="D1628" s="19" t="s">
        <v>2707</v>
      </c>
      <c r="E1628" s="23" t="s">
        <v>65</v>
      </c>
      <c r="F1628" s="19" t="s">
        <v>2651</v>
      </c>
      <c r="G1628" s="2" t="s">
        <v>2652</v>
      </c>
      <c r="H1628" s="20">
        <v>43514</v>
      </c>
      <c r="I1628" s="19" t="s">
        <v>2708</v>
      </c>
      <c r="J1628" s="19">
        <v>9514980166</v>
      </c>
    </row>
    <row r="1629" spans="1:10" ht="31.5" x14ac:dyDescent="0.25">
      <c r="A1629" s="2">
        <f t="shared" si="25"/>
        <v>1627</v>
      </c>
      <c r="B1629" s="19" t="s">
        <v>1887</v>
      </c>
      <c r="C1629" s="24" t="s">
        <v>1887</v>
      </c>
      <c r="D1629" s="19" t="s">
        <v>2709</v>
      </c>
      <c r="E1629" s="23" t="s">
        <v>24</v>
      </c>
      <c r="F1629" s="19" t="s">
        <v>2651</v>
      </c>
      <c r="G1629" s="2" t="s">
        <v>2652</v>
      </c>
      <c r="H1629" s="20">
        <v>43514</v>
      </c>
      <c r="I1629" s="19" t="s">
        <v>2710</v>
      </c>
      <c r="J1629" s="19">
        <v>8973851128</v>
      </c>
    </row>
    <row r="1630" spans="1:10" ht="15.75" x14ac:dyDescent="0.25">
      <c r="A1630" s="2">
        <f t="shared" si="25"/>
        <v>1628</v>
      </c>
      <c r="B1630" s="19" t="s">
        <v>1969</v>
      </c>
      <c r="C1630" s="19" t="s">
        <v>2711</v>
      </c>
      <c r="D1630" s="19" t="s">
        <v>2712</v>
      </c>
      <c r="E1630" s="23" t="s">
        <v>65</v>
      </c>
      <c r="F1630" s="19" t="s">
        <v>2651</v>
      </c>
      <c r="G1630" s="2" t="s">
        <v>2652</v>
      </c>
      <c r="H1630" s="20">
        <v>43514</v>
      </c>
      <c r="I1630" s="19" t="s">
        <v>2713</v>
      </c>
      <c r="J1630" s="19">
        <v>9786544378</v>
      </c>
    </row>
    <row r="1631" spans="1:10" ht="15.75" x14ac:dyDescent="0.25">
      <c r="A1631" s="2">
        <f t="shared" si="25"/>
        <v>1629</v>
      </c>
      <c r="B1631" s="19" t="s">
        <v>30</v>
      </c>
      <c r="C1631" s="24" t="s">
        <v>2714</v>
      </c>
      <c r="D1631" s="19" t="s">
        <v>2715</v>
      </c>
      <c r="E1631" s="23" t="s">
        <v>13</v>
      </c>
      <c r="F1631" s="19" t="s">
        <v>2651</v>
      </c>
      <c r="G1631" s="2" t="s">
        <v>2652</v>
      </c>
      <c r="H1631" s="20">
        <v>42023</v>
      </c>
      <c r="I1631" s="19" t="s">
        <v>2716</v>
      </c>
      <c r="J1631" s="19">
        <v>9894234063</v>
      </c>
    </row>
    <row r="1632" spans="1:10" ht="31.5" x14ac:dyDescent="0.25">
      <c r="A1632" s="2">
        <f t="shared" si="25"/>
        <v>1630</v>
      </c>
      <c r="B1632" s="19" t="s">
        <v>2717</v>
      </c>
      <c r="C1632" s="24" t="s">
        <v>2718</v>
      </c>
      <c r="D1632" s="19" t="s">
        <v>2719</v>
      </c>
      <c r="E1632" s="23" t="s">
        <v>65</v>
      </c>
      <c r="F1632" s="19" t="s">
        <v>2651</v>
      </c>
      <c r="G1632" s="2" t="s">
        <v>2652</v>
      </c>
      <c r="H1632" s="20">
        <v>40639</v>
      </c>
      <c r="I1632" s="19" t="s">
        <v>2720</v>
      </c>
      <c r="J1632" s="19">
        <v>9962085933</v>
      </c>
    </row>
    <row r="1633" spans="1:10" ht="15.75" x14ac:dyDescent="0.25">
      <c r="A1633" s="2">
        <f t="shared" si="25"/>
        <v>1631</v>
      </c>
      <c r="B1633" s="19" t="s">
        <v>30</v>
      </c>
      <c r="C1633" s="24" t="s">
        <v>2721</v>
      </c>
      <c r="D1633" s="19" t="s">
        <v>2722</v>
      </c>
      <c r="E1633" s="23" t="s">
        <v>13</v>
      </c>
      <c r="F1633" s="19" t="s">
        <v>2651</v>
      </c>
      <c r="G1633" s="2" t="s">
        <v>2652</v>
      </c>
      <c r="H1633" s="20">
        <v>44281</v>
      </c>
      <c r="I1633" s="19" t="s">
        <v>2723</v>
      </c>
      <c r="J1633" s="19">
        <v>9500472675</v>
      </c>
    </row>
    <row r="1634" spans="1:10" ht="15.75" x14ac:dyDescent="0.25">
      <c r="A1634" s="2">
        <f t="shared" si="25"/>
        <v>1632</v>
      </c>
      <c r="B1634" s="19" t="s">
        <v>51</v>
      </c>
      <c r="C1634" s="19" t="s">
        <v>2659</v>
      </c>
      <c r="D1634" s="19" t="s">
        <v>2724</v>
      </c>
      <c r="E1634" s="23" t="s">
        <v>65</v>
      </c>
      <c r="F1634" s="19" t="s">
        <v>2651</v>
      </c>
      <c r="G1634" s="2" t="s">
        <v>2652</v>
      </c>
      <c r="H1634" s="20">
        <v>44615</v>
      </c>
      <c r="I1634" s="19" t="s">
        <v>2725</v>
      </c>
      <c r="J1634" s="19">
        <v>9715669959</v>
      </c>
    </row>
    <row r="1635" spans="1:10" ht="15.75" x14ac:dyDescent="0.25">
      <c r="A1635" s="2">
        <f t="shared" si="25"/>
        <v>1633</v>
      </c>
      <c r="B1635" s="19" t="s">
        <v>2726</v>
      </c>
      <c r="C1635" s="24" t="s">
        <v>2727</v>
      </c>
      <c r="D1635" s="19" t="s">
        <v>2728</v>
      </c>
      <c r="E1635" s="23" t="s">
        <v>65</v>
      </c>
      <c r="F1635" s="19" t="s">
        <v>2651</v>
      </c>
      <c r="G1635" s="2" t="s">
        <v>2652</v>
      </c>
      <c r="H1635" s="20">
        <v>43514</v>
      </c>
      <c r="I1635" s="19" t="s">
        <v>2729</v>
      </c>
      <c r="J1635" s="19">
        <v>9842359039</v>
      </c>
    </row>
    <row r="1636" spans="1:10" ht="15.75" x14ac:dyDescent="0.25">
      <c r="A1636" s="2">
        <f t="shared" si="25"/>
        <v>1634</v>
      </c>
      <c r="B1636" s="19" t="s">
        <v>30</v>
      </c>
      <c r="C1636" s="24" t="s">
        <v>2730</v>
      </c>
      <c r="D1636" s="19" t="s">
        <v>2731</v>
      </c>
      <c r="E1636" s="23" t="s">
        <v>65</v>
      </c>
      <c r="F1636" s="19" t="s">
        <v>2651</v>
      </c>
      <c r="G1636" s="2" t="s">
        <v>2652</v>
      </c>
      <c r="H1636" s="20">
        <v>45196</v>
      </c>
      <c r="I1636" s="19" t="s">
        <v>2732</v>
      </c>
      <c r="J1636" s="19">
        <v>7448998230</v>
      </c>
    </row>
    <row r="1637" spans="1:10" ht="15.75" x14ac:dyDescent="0.25">
      <c r="A1637" s="2">
        <f t="shared" si="25"/>
        <v>1635</v>
      </c>
      <c r="B1637" s="19" t="s">
        <v>30</v>
      </c>
      <c r="C1637" s="24" t="s">
        <v>2733</v>
      </c>
      <c r="D1637" s="19" t="s">
        <v>2734</v>
      </c>
      <c r="E1637" s="23" t="s">
        <v>65</v>
      </c>
      <c r="F1637" s="19" t="s">
        <v>2651</v>
      </c>
      <c r="G1637" s="2" t="s">
        <v>2652</v>
      </c>
      <c r="H1637" s="20">
        <v>44295</v>
      </c>
      <c r="I1637" s="19" t="s">
        <v>2735</v>
      </c>
      <c r="J1637" s="19">
        <v>8508908091</v>
      </c>
    </row>
    <row r="1638" spans="1:10" ht="31.5" x14ac:dyDescent="0.25">
      <c r="A1638" s="2">
        <f t="shared" si="25"/>
        <v>1636</v>
      </c>
      <c r="B1638" s="19" t="s">
        <v>30</v>
      </c>
      <c r="C1638" s="24" t="s">
        <v>2736</v>
      </c>
      <c r="D1638" s="19" t="s">
        <v>2737</v>
      </c>
      <c r="E1638" s="23" t="s">
        <v>13</v>
      </c>
      <c r="F1638" s="19" t="s">
        <v>2651</v>
      </c>
      <c r="G1638" s="2" t="s">
        <v>2652</v>
      </c>
      <c r="H1638" s="21">
        <v>41587</v>
      </c>
      <c r="I1638" s="19" t="s">
        <v>2738</v>
      </c>
      <c r="J1638" s="19">
        <v>9578979965</v>
      </c>
    </row>
    <row r="1639" spans="1:10" ht="15.75" x14ac:dyDescent="0.25">
      <c r="A1639" s="2">
        <f t="shared" si="25"/>
        <v>1637</v>
      </c>
      <c r="B1639" s="19" t="s">
        <v>55</v>
      </c>
      <c r="C1639" s="24" t="s">
        <v>55</v>
      </c>
      <c r="D1639" s="19" t="s">
        <v>55</v>
      </c>
      <c r="E1639" s="23" t="s">
        <v>24</v>
      </c>
      <c r="F1639" s="19" t="s">
        <v>2651</v>
      </c>
      <c r="G1639" s="2" t="s">
        <v>2652</v>
      </c>
      <c r="H1639" s="20">
        <v>43514</v>
      </c>
      <c r="I1639" s="19" t="s">
        <v>2739</v>
      </c>
      <c r="J1639" s="19">
        <v>9443760060</v>
      </c>
    </row>
    <row r="1640" spans="1:10" ht="15.75" x14ac:dyDescent="0.25">
      <c r="A1640" s="2">
        <f t="shared" si="25"/>
        <v>1638</v>
      </c>
      <c r="B1640" s="19" t="s">
        <v>17</v>
      </c>
      <c r="C1640" s="19" t="s">
        <v>2740</v>
      </c>
      <c r="D1640" s="19" t="s">
        <v>2741</v>
      </c>
      <c r="E1640" s="23" t="s">
        <v>65</v>
      </c>
      <c r="F1640" s="19" t="s">
        <v>2651</v>
      </c>
      <c r="G1640" s="2" t="s">
        <v>2652</v>
      </c>
      <c r="H1640" s="20">
        <v>44236</v>
      </c>
      <c r="I1640" s="19" t="s">
        <v>2742</v>
      </c>
      <c r="J1640" s="19">
        <v>9080174153</v>
      </c>
    </row>
    <row r="1641" spans="1:10" ht="15.75" x14ac:dyDescent="0.25">
      <c r="A1641" s="2">
        <f t="shared" si="25"/>
        <v>1639</v>
      </c>
      <c r="B1641" s="19" t="s">
        <v>62</v>
      </c>
      <c r="C1641" s="24" t="s">
        <v>2743</v>
      </c>
      <c r="D1641" s="19" t="s">
        <v>2744</v>
      </c>
      <c r="E1641" s="23" t="s">
        <v>13</v>
      </c>
      <c r="F1641" s="19" t="s">
        <v>2651</v>
      </c>
      <c r="G1641" s="2" t="s">
        <v>2652</v>
      </c>
      <c r="H1641" s="20">
        <v>45259</v>
      </c>
      <c r="I1641" s="19" t="s">
        <v>2745</v>
      </c>
      <c r="J1641" s="19">
        <v>7094862262</v>
      </c>
    </row>
    <row r="1642" spans="1:10" ht="15.75" x14ac:dyDescent="0.25">
      <c r="A1642" s="2">
        <f t="shared" si="25"/>
        <v>1640</v>
      </c>
      <c r="B1642" s="19" t="s">
        <v>51</v>
      </c>
      <c r="C1642" s="24" t="s">
        <v>2746</v>
      </c>
      <c r="D1642" s="19" t="s">
        <v>2747</v>
      </c>
      <c r="E1642" s="23" t="s">
        <v>13</v>
      </c>
      <c r="F1642" s="19" t="s">
        <v>2651</v>
      </c>
      <c r="G1642" s="2" t="s">
        <v>2652</v>
      </c>
      <c r="H1642" s="20">
        <v>45006</v>
      </c>
      <c r="I1642" s="19" t="s">
        <v>2748</v>
      </c>
      <c r="J1642" s="19">
        <v>9715860711</v>
      </c>
    </row>
    <row r="1643" spans="1:10" ht="15.75" x14ac:dyDescent="0.25">
      <c r="A1643" s="2">
        <f t="shared" si="25"/>
        <v>1641</v>
      </c>
      <c r="B1643" s="19" t="s">
        <v>1896</v>
      </c>
      <c r="C1643" s="24" t="s">
        <v>2749</v>
      </c>
      <c r="D1643" s="19" t="s">
        <v>2750</v>
      </c>
      <c r="E1643" s="23" t="s">
        <v>13</v>
      </c>
      <c r="F1643" s="19" t="s">
        <v>2651</v>
      </c>
      <c r="G1643" s="2" t="s">
        <v>2652</v>
      </c>
      <c r="H1643" s="20">
        <v>44912</v>
      </c>
      <c r="I1643" s="19" t="s">
        <v>2751</v>
      </c>
      <c r="J1643" s="19">
        <v>9486220225</v>
      </c>
    </row>
    <row r="1644" spans="1:10" x14ac:dyDescent="0.25">
      <c r="A1644" s="2">
        <f t="shared" si="25"/>
        <v>1642</v>
      </c>
      <c r="B1644" s="2" t="s">
        <v>641</v>
      </c>
      <c r="C1644" s="2" t="s">
        <v>2752</v>
      </c>
      <c r="D1644" s="2" t="s">
        <v>2753</v>
      </c>
      <c r="E1644" s="2" t="s">
        <v>394</v>
      </c>
      <c r="F1644" s="2" t="s">
        <v>2754</v>
      </c>
      <c r="G1644" s="2" t="s">
        <v>2755</v>
      </c>
      <c r="H1644" s="4">
        <v>44335</v>
      </c>
      <c r="I1644" s="2" t="s">
        <v>2756</v>
      </c>
      <c r="J1644" s="2">
        <v>9842813786</v>
      </c>
    </row>
    <row r="1645" spans="1:10" x14ac:dyDescent="0.25">
      <c r="A1645" s="2">
        <f t="shared" si="25"/>
        <v>1643</v>
      </c>
      <c r="B1645" s="2" t="s">
        <v>1304</v>
      </c>
      <c r="C1645" s="2" t="s">
        <v>2757</v>
      </c>
      <c r="D1645" s="2" t="s">
        <v>2758</v>
      </c>
      <c r="E1645" s="2" t="s">
        <v>394</v>
      </c>
      <c r="F1645" s="2" t="s">
        <v>2754</v>
      </c>
      <c r="G1645" s="2" t="s">
        <v>2755</v>
      </c>
      <c r="H1645" s="4">
        <v>44451</v>
      </c>
      <c r="I1645" s="2" t="s">
        <v>2759</v>
      </c>
      <c r="J1645" s="2">
        <v>9842120394</v>
      </c>
    </row>
    <row r="1646" spans="1:10" x14ac:dyDescent="0.25">
      <c r="A1646" s="2">
        <f t="shared" si="25"/>
        <v>1644</v>
      </c>
      <c r="B1646" s="2" t="s">
        <v>2760</v>
      </c>
      <c r="C1646" s="2" t="s">
        <v>2760</v>
      </c>
      <c r="D1646" s="2" t="s">
        <v>2761</v>
      </c>
      <c r="E1646" s="2" t="s">
        <v>1019</v>
      </c>
      <c r="F1646" s="2" t="s">
        <v>2754</v>
      </c>
      <c r="G1646" s="2" t="s">
        <v>2755</v>
      </c>
      <c r="H1646" s="4">
        <v>44451</v>
      </c>
      <c r="I1646" s="2" t="s">
        <v>2762</v>
      </c>
      <c r="J1646" s="2">
        <v>9842906446</v>
      </c>
    </row>
    <row r="1647" spans="1:10" x14ac:dyDescent="0.25">
      <c r="A1647" s="2">
        <f t="shared" si="25"/>
        <v>1645</v>
      </c>
      <c r="B1647" s="2" t="s">
        <v>2215</v>
      </c>
      <c r="C1647" s="2" t="s">
        <v>1473</v>
      </c>
      <c r="D1647" s="2" t="s">
        <v>2763</v>
      </c>
      <c r="E1647" s="2" t="s">
        <v>1019</v>
      </c>
      <c r="F1647" s="2" t="s">
        <v>2764</v>
      </c>
      <c r="G1647" s="2" t="s">
        <v>2765</v>
      </c>
      <c r="H1647" s="25">
        <v>44420</v>
      </c>
      <c r="I1647" s="2" t="s">
        <v>2880</v>
      </c>
      <c r="J1647" s="2" t="s">
        <v>2880</v>
      </c>
    </row>
    <row r="1648" spans="1:10" x14ac:dyDescent="0.25">
      <c r="A1648" s="2">
        <f t="shared" si="25"/>
        <v>1646</v>
      </c>
      <c r="B1648" s="2" t="s">
        <v>641</v>
      </c>
      <c r="C1648" s="2" t="s">
        <v>2766</v>
      </c>
      <c r="D1648" s="2" t="s">
        <v>2767</v>
      </c>
      <c r="E1648" s="2" t="s">
        <v>2768</v>
      </c>
      <c r="F1648" s="2" t="s">
        <v>2764</v>
      </c>
      <c r="G1648" s="2" t="s">
        <v>2765</v>
      </c>
      <c r="H1648" s="25">
        <v>44843</v>
      </c>
      <c r="I1648" s="2" t="s">
        <v>2880</v>
      </c>
      <c r="J1648" s="2" t="s">
        <v>2880</v>
      </c>
    </row>
    <row r="1649" spans="1:10" x14ac:dyDescent="0.25">
      <c r="A1649" s="2">
        <f t="shared" si="25"/>
        <v>1647</v>
      </c>
      <c r="B1649" s="2" t="s">
        <v>1304</v>
      </c>
      <c r="C1649" s="2" t="s">
        <v>2769</v>
      </c>
      <c r="D1649" s="2" t="s">
        <v>2770</v>
      </c>
      <c r="E1649" s="2" t="s">
        <v>2768</v>
      </c>
      <c r="F1649" s="2" t="s">
        <v>2764</v>
      </c>
      <c r="G1649" s="2" t="s">
        <v>2765</v>
      </c>
      <c r="H1649" s="25">
        <v>44851</v>
      </c>
      <c r="I1649" s="2" t="s">
        <v>2880</v>
      </c>
      <c r="J1649" s="2" t="s">
        <v>2880</v>
      </c>
    </row>
    <row r="1650" spans="1:10" x14ac:dyDescent="0.25">
      <c r="A1650" s="2">
        <f t="shared" si="25"/>
        <v>1648</v>
      </c>
      <c r="B1650" s="5" t="s">
        <v>641</v>
      </c>
      <c r="C1650" s="5" t="s">
        <v>2766</v>
      </c>
      <c r="D1650" s="5" t="s">
        <v>2767</v>
      </c>
      <c r="E1650" s="5" t="s">
        <v>2768</v>
      </c>
      <c r="F1650" s="2" t="s">
        <v>2764</v>
      </c>
      <c r="G1650" s="2" t="s">
        <v>2765</v>
      </c>
      <c r="H1650" s="26">
        <v>44854</v>
      </c>
      <c r="I1650" s="5" t="s">
        <v>2880</v>
      </c>
      <c r="J1650" s="10" t="s">
        <v>2880</v>
      </c>
    </row>
    <row r="1651" spans="1:10" x14ac:dyDescent="0.25">
      <c r="A1651" s="2">
        <f t="shared" si="25"/>
        <v>1649</v>
      </c>
      <c r="B1651" s="5" t="s">
        <v>1161</v>
      </c>
      <c r="C1651" s="5" t="s">
        <v>2771</v>
      </c>
      <c r="D1651" s="5" t="s">
        <v>2772</v>
      </c>
      <c r="E1651" s="5" t="s">
        <v>1876</v>
      </c>
      <c r="F1651" s="2" t="s">
        <v>2764</v>
      </c>
      <c r="G1651" s="2" t="s">
        <v>2765</v>
      </c>
      <c r="H1651" s="26">
        <v>44862</v>
      </c>
      <c r="I1651" s="5" t="s">
        <v>2880</v>
      </c>
      <c r="J1651" s="10" t="s">
        <v>2880</v>
      </c>
    </row>
    <row r="1652" spans="1:10" x14ac:dyDescent="0.25">
      <c r="A1652" s="2">
        <f t="shared" si="25"/>
        <v>1650</v>
      </c>
      <c r="B1652" s="5" t="s">
        <v>1076</v>
      </c>
      <c r="C1652" s="2" t="s">
        <v>2773</v>
      </c>
      <c r="D1652" s="5" t="s">
        <v>2774</v>
      </c>
      <c r="E1652" s="5" t="s">
        <v>1876</v>
      </c>
      <c r="F1652" s="2" t="s">
        <v>2764</v>
      </c>
      <c r="G1652" s="2" t="s">
        <v>2765</v>
      </c>
      <c r="H1652" s="26">
        <v>44918</v>
      </c>
      <c r="I1652" s="5" t="s">
        <v>2880</v>
      </c>
      <c r="J1652" s="10" t="s">
        <v>2880</v>
      </c>
    </row>
    <row r="1653" spans="1:10" x14ac:dyDescent="0.25">
      <c r="A1653" s="2">
        <f t="shared" si="25"/>
        <v>1651</v>
      </c>
      <c r="B1653" s="5" t="s">
        <v>433</v>
      </c>
      <c r="C1653" s="5" t="s">
        <v>2775</v>
      </c>
      <c r="D1653" s="5" t="s">
        <v>2776</v>
      </c>
      <c r="E1653" s="5" t="s">
        <v>2777</v>
      </c>
      <c r="F1653" s="2" t="s">
        <v>2764</v>
      </c>
      <c r="G1653" s="2" t="s">
        <v>2765</v>
      </c>
      <c r="H1653" s="26">
        <v>44932</v>
      </c>
      <c r="I1653" s="5" t="s">
        <v>2880</v>
      </c>
      <c r="J1653" s="10" t="s">
        <v>2880</v>
      </c>
    </row>
    <row r="1654" spans="1:10" x14ac:dyDescent="0.25">
      <c r="A1654" s="2">
        <f t="shared" si="25"/>
        <v>1652</v>
      </c>
      <c r="B1654" s="2" t="s">
        <v>2778</v>
      </c>
      <c r="C1654" s="2" t="s">
        <v>1473</v>
      </c>
      <c r="D1654" s="2" t="s">
        <v>2779</v>
      </c>
      <c r="E1654" s="2" t="s">
        <v>1019</v>
      </c>
      <c r="F1654" s="2" t="s">
        <v>2764</v>
      </c>
      <c r="G1654" s="2" t="s">
        <v>2765</v>
      </c>
      <c r="H1654" s="25">
        <v>44951</v>
      </c>
      <c r="I1654" s="2" t="s">
        <v>2880</v>
      </c>
      <c r="J1654" s="2" t="s">
        <v>2880</v>
      </c>
    </row>
    <row r="1655" spans="1:10" x14ac:dyDescent="0.25">
      <c r="A1655" s="2">
        <f t="shared" si="25"/>
        <v>1653</v>
      </c>
      <c r="B1655" s="2" t="s">
        <v>1161</v>
      </c>
      <c r="C1655" s="2" t="s">
        <v>2780</v>
      </c>
      <c r="D1655" s="2" t="s">
        <v>2781</v>
      </c>
      <c r="E1655" s="2" t="s">
        <v>1876</v>
      </c>
      <c r="F1655" s="2" t="s">
        <v>2764</v>
      </c>
      <c r="G1655" s="2" t="s">
        <v>2765</v>
      </c>
      <c r="H1655" s="25">
        <v>44958</v>
      </c>
      <c r="I1655" s="2" t="s">
        <v>2880</v>
      </c>
      <c r="J1655" s="2" t="s">
        <v>2880</v>
      </c>
    </row>
    <row r="1656" spans="1:10" x14ac:dyDescent="0.25">
      <c r="A1656" s="2">
        <f t="shared" si="25"/>
        <v>1654</v>
      </c>
      <c r="B1656" s="2" t="s">
        <v>57</v>
      </c>
      <c r="C1656" s="2" t="s">
        <v>57</v>
      </c>
      <c r="D1656" s="2" t="s">
        <v>2782</v>
      </c>
      <c r="E1656" s="2" t="s">
        <v>82</v>
      </c>
      <c r="F1656" s="2" t="s">
        <v>2764</v>
      </c>
      <c r="G1656" s="2" t="s">
        <v>2765</v>
      </c>
      <c r="H1656" s="25">
        <v>45017</v>
      </c>
      <c r="I1656" s="2" t="s">
        <v>2880</v>
      </c>
      <c r="J1656" s="2" t="s">
        <v>2880</v>
      </c>
    </row>
    <row r="1657" spans="1:10" x14ac:dyDescent="0.25">
      <c r="A1657" s="2">
        <f t="shared" si="25"/>
        <v>1655</v>
      </c>
      <c r="B1657" s="2" t="s">
        <v>2011</v>
      </c>
      <c r="C1657" s="2" t="s">
        <v>1822</v>
      </c>
      <c r="D1657" s="2" t="s">
        <v>2783</v>
      </c>
      <c r="E1657" s="2" t="s">
        <v>1876</v>
      </c>
      <c r="F1657" s="2" t="s">
        <v>2764</v>
      </c>
      <c r="G1657" s="2" t="s">
        <v>2765</v>
      </c>
      <c r="H1657" s="25">
        <v>45091</v>
      </c>
      <c r="I1657" s="2" t="s">
        <v>2880</v>
      </c>
      <c r="J1657" s="2" t="s">
        <v>2880</v>
      </c>
    </row>
    <row r="1658" spans="1:10" x14ac:dyDescent="0.25">
      <c r="A1658" s="2">
        <f t="shared" si="25"/>
        <v>1656</v>
      </c>
      <c r="B1658" s="2" t="s">
        <v>1009</v>
      </c>
      <c r="C1658" s="2" t="s">
        <v>1009</v>
      </c>
      <c r="D1658" s="2" t="s">
        <v>2784</v>
      </c>
      <c r="E1658" s="2" t="s">
        <v>1019</v>
      </c>
      <c r="F1658" s="2" t="s">
        <v>2764</v>
      </c>
      <c r="G1658" s="2" t="s">
        <v>2765</v>
      </c>
      <c r="H1658" s="25">
        <v>45236</v>
      </c>
      <c r="I1658" s="2" t="s">
        <v>2880</v>
      </c>
      <c r="J1658" s="2" t="s">
        <v>2880</v>
      </c>
    </row>
    <row r="1659" spans="1:10" x14ac:dyDescent="0.25">
      <c r="A1659" s="2">
        <f t="shared" si="25"/>
        <v>1657</v>
      </c>
      <c r="B1659" s="2" t="s">
        <v>433</v>
      </c>
      <c r="C1659" s="2" t="s">
        <v>2775</v>
      </c>
      <c r="D1659" s="2" t="s">
        <v>2785</v>
      </c>
      <c r="E1659" s="2" t="s">
        <v>1019</v>
      </c>
      <c r="F1659" s="2" t="s">
        <v>2764</v>
      </c>
      <c r="G1659" s="2" t="s">
        <v>2765</v>
      </c>
      <c r="H1659" s="25">
        <v>45296</v>
      </c>
      <c r="I1659" s="2" t="s">
        <v>2880</v>
      </c>
      <c r="J1659" s="2" t="s">
        <v>2880</v>
      </c>
    </row>
    <row r="1660" spans="1:10" x14ac:dyDescent="0.25">
      <c r="A1660" s="2">
        <f t="shared" si="25"/>
        <v>1658</v>
      </c>
      <c r="B1660" s="2" t="s">
        <v>57</v>
      </c>
      <c r="C1660" s="2" t="s">
        <v>2786</v>
      </c>
      <c r="D1660" s="2" t="s">
        <v>2787</v>
      </c>
      <c r="E1660" s="2" t="s">
        <v>1876</v>
      </c>
      <c r="F1660" s="2" t="s">
        <v>2764</v>
      </c>
      <c r="G1660" s="2" t="s">
        <v>2765</v>
      </c>
      <c r="H1660" s="25">
        <v>45315</v>
      </c>
      <c r="I1660" s="2" t="s">
        <v>2880</v>
      </c>
      <c r="J1660" s="2" t="s">
        <v>2880</v>
      </c>
    </row>
    <row r="1661" spans="1:10" x14ac:dyDescent="0.25">
      <c r="A1661" s="2">
        <f t="shared" si="25"/>
        <v>1659</v>
      </c>
      <c r="B1661" s="2" t="s">
        <v>2788</v>
      </c>
      <c r="C1661" s="2" t="s">
        <v>2789</v>
      </c>
      <c r="D1661" s="2" t="s">
        <v>2790</v>
      </c>
      <c r="E1661" s="2" t="s">
        <v>1876</v>
      </c>
      <c r="F1661" s="2" t="s">
        <v>2764</v>
      </c>
      <c r="G1661" s="2" t="s">
        <v>2765</v>
      </c>
      <c r="H1661" s="25">
        <v>45322</v>
      </c>
      <c r="I1661" s="2" t="s">
        <v>2880</v>
      </c>
      <c r="J1661" s="2" t="s">
        <v>2880</v>
      </c>
    </row>
    <row r="1662" spans="1:10" x14ac:dyDescent="0.25">
      <c r="A1662" s="2">
        <f t="shared" si="25"/>
        <v>1660</v>
      </c>
      <c r="B1662" s="2" t="s">
        <v>1161</v>
      </c>
      <c r="C1662" s="2" t="s">
        <v>2780</v>
      </c>
      <c r="D1662" s="2" t="s">
        <v>2781</v>
      </c>
      <c r="E1662" s="2" t="s">
        <v>1876</v>
      </c>
      <c r="F1662" s="2" t="s">
        <v>2764</v>
      </c>
      <c r="G1662" s="2" t="s">
        <v>2765</v>
      </c>
      <c r="H1662" s="25">
        <v>45324</v>
      </c>
      <c r="I1662" s="2" t="s">
        <v>2880</v>
      </c>
      <c r="J1662" s="2" t="s">
        <v>2880</v>
      </c>
    </row>
    <row r="1663" spans="1:10" x14ac:dyDescent="0.25">
      <c r="A1663" s="2">
        <f t="shared" si="25"/>
        <v>1661</v>
      </c>
      <c r="B1663" s="2" t="s">
        <v>2791</v>
      </c>
      <c r="C1663" s="2" t="s">
        <v>2792</v>
      </c>
      <c r="D1663" s="2" t="s">
        <v>2793</v>
      </c>
      <c r="E1663" s="2" t="s">
        <v>1876</v>
      </c>
      <c r="F1663" s="2" t="s">
        <v>2764</v>
      </c>
      <c r="G1663" s="2" t="s">
        <v>2765</v>
      </c>
      <c r="H1663" s="25">
        <v>45371</v>
      </c>
      <c r="I1663" s="2" t="s">
        <v>2880</v>
      </c>
      <c r="J1663" s="2" t="s">
        <v>2880</v>
      </c>
    </row>
    <row r="1664" spans="1:10" x14ac:dyDescent="0.25">
      <c r="A1664" s="2">
        <f t="shared" si="25"/>
        <v>1662</v>
      </c>
      <c r="B1664" s="2" t="s">
        <v>1076</v>
      </c>
      <c r="C1664" s="2" t="s">
        <v>2794</v>
      </c>
      <c r="D1664" s="2" t="s">
        <v>2795</v>
      </c>
      <c r="E1664" s="2" t="s">
        <v>2768</v>
      </c>
      <c r="F1664" s="2" t="s">
        <v>2764</v>
      </c>
      <c r="G1664" s="2" t="s">
        <v>2765</v>
      </c>
      <c r="H1664" s="25">
        <v>45378</v>
      </c>
      <c r="I1664" s="2" t="s">
        <v>2880</v>
      </c>
      <c r="J1664" s="2" t="s">
        <v>2880</v>
      </c>
    </row>
    <row r="1665" spans="1:10" x14ac:dyDescent="0.25">
      <c r="A1665" s="2">
        <f t="shared" si="25"/>
        <v>1663</v>
      </c>
      <c r="B1665" s="2" t="s">
        <v>1076</v>
      </c>
      <c r="C1665" s="2" t="s">
        <v>2794</v>
      </c>
      <c r="D1665" s="2" t="s">
        <v>2795</v>
      </c>
      <c r="E1665" s="2" t="s">
        <v>2768</v>
      </c>
      <c r="F1665" s="2" t="s">
        <v>2764</v>
      </c>
      <c r="G1665" s="2" t="s">
        <v>2796</v>
      </c>
      <c r="H1665" s="25">
        <v>43932</v>
      </c>
      <c r="I1665" s="2" t="s">
        <v>2880</v>
      </c>
      <c r="J1665" s="2" t="s">
        <v>2880</v>
      </c>
    </row>
    <row r="1666" spans="1:10" x14ac:dyDescent="0.25">
      <c r="A1666" s="2">
        <f t="shared" si="25"/>
        <v>1664</v>
      </c>
      <c r="B1666" s="2" t="s">
        <v>641</v>
      </c>
      <c r="C1666" s="2" t="s">
        <v>2766</v>
      </c>
      <c r="D1666" s="2" t="s">
        <v>2767</v>
      </c>
      <c r="E1666" s="2" t="s">
        <v>2768</v>
      </c>
      <c r="F1666" s="2" t="s">
        <v>2764</v>
      </c>
      <c r="G1666" s="2" t="s">
        <v>2796</v>
      </c>
      <c r="H1666" s="25">
        <v>43937</v>
      </c>
      <c r="I1666" s="2" t="s">
        <v>2880</v>
      </c>
      <c r="J1666" s="2" t="s">
        <v>2880</v>
      </c>
    </row>
    <row r="1667" spans="1:10" x14ac:dyDescent="0.25">
      <c r="A1667" s="2">
        <f t="shared" si="25"/>
        <v>1665</v>
      </c>
      <c r="B1667" s="2" t="s">
        <v>1497</v>
      </c>
      <c r="C1667" s="2" t="s">
        <v>1497</v>
      </c>
      <c r="D1667" s="2" t="s">
        <v>2797</v>
      </c>
      <c r="E1667" s="2" t="s">
        <v>1019</v>
      </c>
      <c r="F1667" s="2" t="s">
        <v>2764</v>
      </c>
      <c r="G1667" s="2" t="s">
        <v>2796</v>
      </c>
      <c r="H1667" s="25">
        <v>44348</v>
      </c>
      <c r="I1667" s="2" t="s">
        <v>2880</v>
      </c>
      <c r="J1667" s="2" t="s">
        <v>2880</v>
      </c>
    </row>
    <row r="1668" spans="1:10" x14ac:dyDescent="0.25">
      <c r="A1668" s="2">
        <f t="shared" si="25"/>
        <v>1666</v>
      </c>
      <c r="B1668" s="2" t="s">
        <v>1304</v>
      </c>
      <c r="C1668" s="2" t="s">
        <v>2769</v>
      </c>
      <c r="D1668" s="2" t="s">
        <v>2770</v>
      </c>
      <c r="E1668" s="2" t="s">
        <v>2768</v>
      </c>
      <c r="F1668" s="2" t="s">
        <v>2764</v>
      </c>
      <c r="G1668" s="2" t="s">
        <v>2796</v>
      </c>
      <c r="H1668" s="25">
        <v>44349</v>
      </c>
      <c r="I1668" s="2" t="s">
        <v>2880</v>
      </c>
      <c r="J1668" s="2" t="s">
        <v>2880</v>
      </c>
    </row>
    <row r="1669" spans="1:10" x14ac:dyDescent="0.25">
      <c r="A1669" s="2">
        <f t="shared" ref="A1669:A1691" si="26">A1668+1</f>
        <v>1667</v>
      </c>
      <c r="B1669" s="2" t="s">
        <v>2788</v>
      </c>
      <c r="C1669" s="2" t="s">
        <v>2788</v>
      </c>
      <c r="D1669" s="2" t="s">
        <v>2798</v>
      </c>
      <c r="E1669" s="2" t="s">
        <v>2799</v>
      </c>
      <c r="F1669" s="2" t="s">
        <v>2764</v>
      </c>
      <c r="G1669" s="2" t="s">
        <v>2800</v>
      </c>
      <c r="H1669" s="25">
        <v>44949</v>
      </c>
      <c r="I1669" s="2" t="s">
        <v>2880</v>
      </c>
      <c r="J1669" s="2" t="s">
        <v>2880</v>
      </c>
    </row>
    <row r="1670" spans="1:10" x14ac:dyDescent="0.25">
      <c r="A1670" s="2">
        <f t="shared" si="26"/>
        <v>1668</v>
      </c>
      <c r="B1670" s="2" t="s">
        <v>2801</v>
      </c>
      <c r="C1670" s="2" t="s">
        <v>2802</v>
      </c>
      <c r="D1670" s="2" t="s">
        <v>2803</v>
      </c>
      <c r="E1670" s="2" t="s">
        <v>2799</v>
      </c>
      <c r="F1670" s="2" t="s">
        <v>2764</v>
      </c>
      <c r="G1670" s="2" t="s">
        <v>2800</v>
      </c>
      <c r="H1670" s="25">
        <v>45029</v>
      </c>
      <c r="I1670" s="2" t="s">
        <v>2880</v>
      </c>
      <c r="J1670" s="2" t="s">
        <v>2880</v>
      </c>
    </row>
    <row r="1671" spans="1:10" x14ac:dyDescent="0.25">
      <c r="A1671" s="2">
        <f t="shared" si="26"/>
        <v>1669</v>
      </c>
      <c r="B1671" s="12" t="s">
        <v>641</v>
      </c>
      <c r="C1671" s="36" t="s">
        <v>2880</v>
      </c>
      <c r="D1671" s="12" t="s">
        <v>641</v>
      </c>
      <c r="E1671" s="12" t="s">
        <v>18</v>
      </c>
      <c r="F1671" s="12" t="s">
        <v>2804</v>
      </c>
      <c r="G1671" s="12" t="s">
        <v>2805</v>
      </c>
      <c r="H1671" s="27">
        <v>43586</v>
      </c>
      <c r="I1671" s="12" t="s">
        <v>2806</v>
      </c>
      <c r="J1671" s="12">
        <v>7304902693</v>
      </c>
    </row>
    <row r="1672" spans="1:10" x14ac:dyDescent="0.25">
      <c r="A1672" s="2">
        <f t="shared" si="26"/>
        <v>1670</v>
      </c>
      <c r="B1672" s="12" t="s">
        <v>1076</v>
      </c>
      <c r="C1672" s="36" t="s">
        <v>2880</v>
      </c>
      <c r="D1672" s="12" t="s">
        <v>1076</v>
      </c>
      <c r="E1672" s="12" t="s">
        <v>18</v>
      </c>
      <c r="F1672" s="12" t="s">
        <v>2804</v>
      </c>
      <c r="G1672" s="12" t="s">
        <v>2805</v>
      </c>
      <c r="H1672" s="27">
        <v>43922</v>
      </c>
      <c r="I1672" s="12" t="s">
        <v>2807</v>
      </c>
      <c r="J1672" s="12">
        <v>9372730443</v>
      </c>
    </row>
    <row r="1673" spans="1:10" ht="15.75" thickBot="1" x14ac:dyDescent="0.3">
      <c r="A1673" s="2">
        <f t="shared" si="26"/>
        <v>1671</v>
      </c>
      <c r="B1673" s="29" t="s">
        <v>2808</v>
      </c>
      <c r="C1673" s="29" t="s">
        <v>2808</v>
      </c>
      <c r="D1673" s="29" t="s">
        <v>2808</v>
      </c>
      <c r="E1673" s="29" t="s">
        <v>24</v>
      </c>
      <c r="F1673" s="29" t="s">
        <v>2809</v>
      </c>
      <c r="G1673" s="29" t="s">
        <v>2810</v>
      </c>
      <c r="H1673" s="29" t="s">
        <v>2811</v>
      </c>
      <c r="I1673" s="29" t="s">
        <v>2812</v>
      </c>
      <c r="J1673" s="29">
        <v>9443873621</v>
      </c>
    </row>
    <row r="1674" spans="1:10" ht="15.75" thickBot="1" x14ac:dyDescent="0.3">
      <c r="A1674" s="2">
        <f t="shared" si="26"/>
        <v>1672</v>
      </c>
      <c r="B1674" s="29" t="s">
        <v>2813</v>
      </c>
      <c r="C1674" s="29" t="s">
        <v>2814</v>
      </c>
      <c r="D1674" s="29" t="s">
        <v>2814</v>
      </c>
      <c r="E1674" s="29" t="s">
        <v>24</v>
      </c>
      <c r="F1674" s="29" t="s">
        <v>2815</v>
      </c>
      <c r="G1674" s="29" t="s">
        <v>2816</v>
      </c>
      <c r="H1674" s="29" t="s">
        <v>2817</v>
      </c>
      <c r="I1674" s="29" t="s">
        <v>2818</v>
      </c>
      <c r="J1674" s="29">
        <v>9789693655</v>
      </c>
    </row>
    <row r="1675" spans="1:10" ht="15.75" thickBot="1" x14ac:dyDescent="0.3">
      <c r="A1675" s="2">
        <f t="shared" si="26"/>
        <v>1673</v>
      </c>
      <c r="B1675" s="29" t="s">
        <v>1875</v>
      </c>
      <c r="C1675" s="29" t="s">
        <v>1875</v>
      </c>
      <c r="D1675" s="29" t="s">
        <v>1875</v>
      </c>
      <c r="E1675" s="29" t="s">
        <v>13</v>
      </c>
      <c r="F1675" s="29" t="s">
        <v>2819</v>
      </c>
      <c r="G1675" s="29" t="s">
        <v>2820</v>
      </c>
      <c r="H1675" s="29" t="s">
        <v>2821</v>
      </c>
      <c r="I1675" s="29" t="s">
        <v>2822</v>
      </c>
      <c r="J1675" s="29">
        <v>9445863354</v>
      </c>
    </row>
    <row r="1676" spans="1:10" ht="15.75" thickBot="1" x14ac:dyDescent="0.3">
      <c r="A1676" s="2">
        <f t="shared" si="26"/>
        <v>1674</v>
      </c>
      <c r="B1676" s="29" t="s">
        <v>2823</v>
      </c>
      <c r="C1676" s="29" t="s">
        <v>2823</v>
      </c>
      <c r="D1676" s="29" t="s">
        <v>2823</v>
      </c>
      <c r="E1676" s="29" t="s">
        <v>13</v>
      </c>
      <c r="F1676" s="29" t="s">
        <v>2809</v>
      </c>
      <c r="G1676" s="29" t="s">
        <v>2810</v>
      </c>
      <c r="H1676" s="29" t="s">
        <v>2824</v>
      </c>
      <c r="I1676" s="29" t="s">
        <v>2825</v>
      </c>
      <c r="J1676" s="29">
        <v>9791741088</v>
      </c>
    </row>
    <row r="1677" spans="1:10" x14ac:dyDescent="0.25">
      <c r="A1677" s="2">
        <f t="shared" si="26"/>
        <v>1675</v>
      </c>
      <c r="B1677" s="5" t="s">
        <v>2826</v>
      </c>
      <c r="C1677" s="5" t="s">
        <v>2827</v>
      </c>
      <c r="D1677" s="5" t="s">
        <v>2828</v>
      </c>
      <c r="E1677" s="5" t="s">
        <v>2829</v>
      </c>
      <c r="F1677" s="5" t="s">
        <v>2809</v>
      </c>
      <c r="G1677" s="5" t="s">
        <v>2810</v>
      </c>
      <c r="H1677" s="31" t="s">
        <v>2830</v>
      </c>
      <c r="I1677" s="5" t="s">
        <v>2831</v>
      </c>
      <c r="J1677" s="5">
        <v>9445863605</v>
      </c>
    </row>
    <row r="1678" spans="1:10" x14ac:dyDescent="0.25">
      <c r="A1678" s="2">
        <f t="shared" si="26"/>
        <v>1676</v>
      </c>
      <c r="B1678" s="5" t="s">
        <v>1437</v>
      </c>
      <c r="C1678" s="5" t="s">
        <v>2832</v>
      </c>
      <c r="D1678" s="5" t="s">
        <v>2833</v>
      </c>
      <c r="E1678" s="5" t="s">
        <v>2829</v>
      </c>
      <c r="F1678" s="5" t="s">
        <v>2834</v>
      </c>
      <c r="G1678" s="5" t="s">
        <v>2835</v>
      </c>
      <c r="H1678" s="31" t="s">
        <v>2836</v>
      </c>
      <c r="I1678" s="5" t="s">
        <v>2837</v>
      </c>
      <c r="J1678" s="5">
        <v>9489981337</v>
      </c>
    </row>
    <row r="1679" spans="1:10" x14ac:dyDescent="0.25">
      <c r="A1679" s="2">
        <f t="shared" si="26"/>
        <v>1677</v>
      </c>
      <c r="B1679" s="28" t="s">
        <v>25</v>
      </c>
      <c r="C1679" s="28" t="s">
        <v>25</v>
      </c>
      <c r="D1679" s="28" t="s">
        <v>2838</v>
      </c>
      <c r="E1679" s="28" t="s">
        <v>2829</v>
      </c>
      <c r="F1679" s="28" t="s">
        <v>2809</v>
      </c>
      <c r="G1679" s="28" t="s">
        <v>2810</v>
      </c>
      <c r="H1679" s="28" t="s">
        <v>2839</v>
      </c>
      <c r="I1679" s="28" t="s">
        <v>2840</v>
      </c>
      <c r="J1679" s="28">
        <v>9445863592</v>
      </c>
    </row>
    <row r="1680" spans="1:10" x14ac:dyDescent="0.25">
      <c r="A1680" s="2">
        <f t="shared" si="26"/>
        <v>1678</v>
      </c>
      <c r="B1680" s="28" t="s">
        <v>62</v>
      </c>
      <c r="C1680" s="28" t="s">
        <v>62</v>
      </c>
      <c r="D1680" s="28" t="s">
        <v>62</v>
      </c>
      <c r="E1680" s="28" t="s">
        <v>2841</v>
      </c>
      <c r="F1680" s="28" t="s">
        <v>2809</v>
      </c>
      <c r="G1680" s="28" t="s">
        <v>2842</v>
      </c>
      <c r="H1680" s="28" t="s">
        <v>2843</v>
      </c>
      <c r="I1680" s="28" t="s">
        <v>2844</v>
      </c>
      <c r="J1680" s="28">
        <v>9843090808</v>
      </c>
    </row>
    <row r="1681" spans="1:10" x14ac:dyDescent="0.25">
      <c r="A1681" s="2">
        <f t="shared" si="26"/>
        <v>1679</v>
      </c>
      <c r="B1681" s="5" t="s">
        <v>2845</v>
      </c>
      <c r="C1681" s="5" t="s">
        <v>2846</v>
      </c>
      <c r="D1681" s="5" t="s">
        <v>43</v>
      </c>
      <c r="E1681" s="5" t="s">
        <v>2847</v>
      </c>
      <c r="F1681" s="5" t="s">
        <v>2848</v>
      </c>
      <c r="G1681" s="5" t="s">
        <v>2849</v>
      </c>
      <c r="H1681" s="31" t="s">
        <v>2850</v>
      </c>
      <c r="I1681" s="5" t="s">
        <v>2851</v>
      </c>
      <c r="J1681" s="5">
        <v>9444972176</v>
      </c>
    </row>
    <row r="1682" spans="1:10" x14ac:dyDescent="0.25">
      <c r="A1682" s="2">
        <f t="shared" si="26"/>
        <v>1680</v>
      </c>
      <c r="B1682" s="5" t="s">
        <v>43</v>
      </c>
      <c r="C1682" s="5" t="s">
        <v>43</v>
      </c>
      <c r="D1682" s="5" t="s">
        <v>2852</v>
      </c>
      <c r="E1682" s="5" t="s">
        <v>2847</v>
      </c>
      <c r="F1682" s="5" t="s">
        <v>2848</v>
      </c>
      <c r="G1682" s="5" t="s">
        <v>2853</v>
      </c>
      <c r="H1682" s="31" t="s">
        <v>2854</v>
      </c>
      <c r="I1682" s="30" t="s">
        <v>2855</v>
      </c>
      <c r="J1682" s="30">
        <v>9444402237</v>
      </c>
    </row>
    <row r="1683" spans="1:10" x14ac:dyDescent="0.25">
      <c r="A1683" s="2">
        <f t="shared" si="26"/>
        <v>1681</v>
      </c>
      <c r="B1683" s="5" t="s">
        <v>43</v>
      </c>
      <c r="C1683" s="5" t="s">
        <v>43</v>
      </c>
      <c r="D1683" s="5" t="s">
        <v>2856</v>
      </c>
      <c r="E1683" s="5" t="s">
        <v>2857</v>
      </c>
      <c r="F1683" s="5" t="s">
        <v>2809</v>
      </c>
      <c r="G1683" s="5" t="s">
        <v>2810</v>
      </c>
      <c r="H1683" s="31">
        <v>44964</v>
      </c>
      <c r="I1683" s="5" t="s">
        <v>2858</v>
      </c>
      <c r="J1683" s="5">
        <v>9600157871</v>
      </c>
    </row>
    <row r="1684" spans="1:10" x14ac:dyDescent="0.25">
      <c r="A1684" s="2">
        <f t="shared" si="26"/>
        <v>1682</v>
      </c>
      <c r="B1684" s="5" t="s">
        <v>43</v>
      </c>
      <c r="C1684" s="5" t="s">
        <v>43</v>
      </c>
      <c r="D1684" s="5" t="s">
        <v>2856</v>
      </c>
      <c r="E1684" s="5" t="s">
        <v>2857</v>
      </c>
      <c r="F1684" s="5" t="s">
        <v>2809</v>
      </c>
      <c r="G1684" s="5" t="s">
        <v>2810</v>
      </c>
      <c r="H1684" s="31">
        <v>44142</v>
      </c>
      <c r="I1684" s="5" t="s">
        <v>2858</v>
      </c>
      <c r="J1684" s="5">
        <v>9600157871</v>
      </c>
    </row>
    <row r="1685" spans="1:10" x14ac:dyDescent="0.25">
      <c r="A1685" s="2">
        <f t="shared" si="26"/>
        <v>1683</v>
      </c>
      <c r="B1685" s="5" t="s">
        <v>43</v>
      </c>
      <c r="C1685" s="5" t="s">
        <v>43</v>
      </c>
      <c r="D1685" s="5" t="s">
        <v>2859</v>
      </c>
      <c r="E1685" s="5" t="s">
        <v>2857</v>
      </c>
      <c r="F1685" s="5" t="s">
        <v>2809</v>
      </c>
      <c r="G1685" s="5" t="s">
        <v>2810</v>
      </c>
      <c r="H1685" s="31">
        <v>43872</v>
      </c>
      <c r="I1685" s="5" t="s">
        <v>2860</v>
      </c>
      <c r="J1685" s="5">
        <v>9160660091</v>
      </c>
    </row>
    <row r="1686" spans="1:10" x14ac:dyDescent="0.25">
      <c r="A1686" s="2">
        <f t="shared" si="26"/>
        <v>1684</v>
      </c>
      <c r="B1686" s="5" t="s">
        <v>2861</v>
      </c>
      <c r="C1686" s="5" t="s">
        <v>2862</v>
      </c>
      <c r="D1686" s="5" t="s">
        <v>2862</v>
      </c>
      <c r="E1686" s="5" t="s">
        <v>2857</v>
      </c>
      <c r="F1686" s="5" t="s">
        <v>2809</v>
      </c>
      <c r="G1686" s="5" t="s">
        <v>2810</v>
      </c>
      <c r="H1686" s="31">
        <v>44811</v>
      </c>
      <c r="I1686" s="5" t="s">
        <v>2863</v>
      </c>
      <c r="J1686" s="5">
        <v>8190084819</v>
      </c>
    </row>
    <row r="1687" spans="1:10" x14ac:dyDescent="0.25">
      <c r="A1687" s="2">
        <f t="shared" si="26"/>
        <v>1685</v>
      </c>
      <c r="B1687" s="5" t="s">
        <v>2861</v>
      </c>
      <c r="C1687" s="5" t="s">
        <v>2862</v>
      </c>
      <c r="D1687" s="5" t="s">
        <v>2862</v>
      </c>
      <c r="E1687" s="5" t="s">
        <v>2857</v>
      </c>
      <c r="F1687" s="5" t="s">
        <v>2809</v>
      </c>
      <c r="G1687" s="5" t="s">
        <v>2810</v>
      </c>
      <c r="H1687" s="31">
        <v>43802</v>
      </c>
      <c r="I1687" s="5" t="s">
        <v>2863</v>
      </c>
      <c r="J1687" s="5">
        <v>8190084819</v>
      </c>
    </row>
    <row r="1688" spans="1:10" x14ac:dyDescent="0.25">
      <c r="A1688" s="2">
        <f t="shared" si="26"/>
        <v>1686</v>
      </c>
      <c r="B1688" s="5" t="s">
        <v>30</v>
      </c>
      <c r="C1688" s="5" t="s">
        <v>2864</v>
      </c>
      <c r="D1688" s="5" t="s">
        <v>2865</v>
      </c>
      <c r="E1688" s="5" t="s">
        <v>65</v>
      </c>
      <c r="F1688" s="5" t="s">
        <v>2866</v>
      </c>
      <c r="G1688" s="5" t="s">
        <v>2867</v>
      </c>
      <c r="H1688" s="31">
        <v>43759</v>
      </c>
      <c r="I1688" s="5" t="s">
        <v>2868</v>
      </c>
      <c r="J1688" s="5" t="s">
        <v>2869</v>
      </c>
    </row>
    <row r="1689" spans="1:10" x14ac:dyDescent="0.25">
      <c r="A1689" s="2">
        <f t="shared" si="26"/>
        <v>1687</v>
      </c>
      <c r="B1689" s="5" t="s">
        <v>30</v>
      </c>
      <c r="C1689" s="5" t="s">
        <v>30</v>
      </c>
      <c r="D1689" s="5" t="s">
        <v>30</v>
      </c>
      <c r="E1689" s="5" t="s">
        <v>2870</v>
      </c>
      <c r="F1689" s="5" t="s">
        <v>2866</v>
      </c>
      <c r="G1689" s="5" t="s">
        <v>2871</v>
      </c>
      <c r="H1689" s="31">
        <v>42654</v>
      </c>
      <c r="I1689" s="5" t="s">
        <v>2868</v>
      </c>
      <c r="J1689" s="5" t="s">
        <v>2869</v>
      </c>
    </row>
    <row r="1690" spans="1:10" x14ac:dyDescent="0.25">
      <c r="A1690" s="2">
        <f t="shared" si="26"/>
        <v>1688</v>
      </c>
      <c r="B1690" s="5" t="s">
        <v>2872</v>
      </c>
      <c r="C1690" s="5" t="s">
        <v>2872</v>
      </c>
      <c r="D1690" s="5" t="s">
        <v>2872</v>
      </c>
      <c r="E1690" s="5" t="s">
        <v>2870</v>
      </c>
      <c r="F1690" s="5" t="s">
        <v>2866</v>
      </c>
      <c r="G1690" s="5" t="s">
        <v>2873</v>
      </c>
      <c r="H1690" s="31">
        <v>42842</v>
      </c>
      <c r="I1690" s="32" t="s">
        <v>2874</v>
      </c>
      <c r="J1690" s="5" t="s">
        <v>2875</v>
      </c>
    </row>
    <row r="1691" spans="1:10" x14ac:dyDescent="0.25">
      <c r="A1691" s="2">
        <f t="shared" si="26"/>
        <v>1689</v>
      </c>
      <c r="B1691" s="5" t="s">
        <v>1896</v>
      </c>
      <c r="C1691" s="5" t="s">
        <v>2876</v>
      </c>
      <c r="D1691" s="5" t="s">
        <v>2876</v>
      </c>
      <c r="E1691" s="5" t="s">
        <v>13</v>
      </c>
      <c r="F1691" s="5" t="s">
        <v>2866</v>
      </c>
      <c r="G1691" s="5" t="s">
        <v>2877</v>
      </c>
      <c r="H1691" s="31">
        <v>45061</v>
      </c>
      <c r="I1691" s="5" t="s">
        <v>2878</v>
      </c>
      <c r="J1691" s="5" t="s">
        <v>2879</v>
      </c>
    </row>
    <row r="1692" spans="1:10" ht="30" x14ac:dyDescent="0.25">
      <c r="A1692" s="2">
        <v>1</v>
      </c>
      <c r="B1692" s="38" t="s">
        <v>641</v>
      </c>
      <c r="C1692" s="39" t="s">
        <v>2881</v>
      </c>
      <c r="D1692" s="38" t="s">
        <v>2882</v>
      </c>
      <c r="E1692" s="38" t="s">
        <v>394</v>
      </c>
      <c r="F1692" s="2" t="s">
        <v>2883</v>
      </c>
      <c r="G1692" s="2" t="s">
        <v>2884</v>
      </c>
      <c r="H1692" s="40">
        <v>28261</v>
      </c>
      <c r="I1692" s="41" t="s">
        <v>2885</v>
      </c>
      <c r="J1692" s="41">
        <v>9444109933</v>
      </c>
    </row>
    <row r="1693" spans="1:10" ht="45" x14ac:dyDescent="0.25">
      <c r="A1693" s="2">
        <v>2</v>
      </c>
      <c r="B1693" s="42" t="s">
        <v>2886</v>
      </c>
      <c r="C1693" s="42" t="s">
        <v>2886</v>
      </c>
      <c r="D1693" s="43" t="s">
        <v>2887</v>
      </c>
      <c r="E1693" s="42" t="s">
        <v>1019</v>
      </c>
      <c r="F1693" s="2" t="s">
        <v>2883</v>
      </c>
      <c r="G1693" s="2" t="s">
        <v>2884</v>
      </c>
      <c r="H1693" s="44">
        <v>28366</v>
      </c>
      <c r="I1693" s="41" t="s">
        <v>2888</v>
      </c>
      <c r="J1693" s="41">
        <v>7715879729</v>
      </c>
    </row>
    <row r="1694" spans="1:10" ht="18.75" x14ac:dyDescent="0.25">
      <c r="A1694" s="2">
        <v>3</v>
      </c>
      <c r="B1694" s="38" t="s">
        <v>1076</v>
      </c>
      <c r="C1694" s="38" t="s">
        <v>1076</v>
      </c>
      <c r="D1694" s="38" t="s">
        <v>2889</v>
      </c>
      <c r="E1694" s="38" t="s">
        <v>394</v>
      </c>
      <c r="F1694" s="2" t="s">
        <v>2883</v>
      </c>
      <c r="G1694" s="2" t="s">
        <v>2884</v>
      </c>
      <c r="H1694" s="40">
        <v>28742</v>
      </c>
      <c r="I1694" s="41" t="s">
        <v>2890</v>
      </c>
      <c r="J1694" s="41">
        <v>8547822481</v>
      </c>
    </row>
    <row r="1695" spans="1:10" ht="60" x14ac:dyDescent="0.25">
      <c r="A1695" s="2">
        <v>4</v>
      </c>
      <c r="B1695" s="42" t="s">
        <v>641</v>
      </c>
      <c r="C1695" s="42" t="s">
        <v>2891</v>
      </c>
      <c r="D1695" s="43" t="s">
        <v>2892</v>
      </c>
      <c r="E1695" s="42" t="s">
        <v>394</v>
      </c>
      <c r="F1695" s="2" t="s">
        <v>2883</v>
      </c>
      <c r="G1695" s="2" t="s">
        <v>2884</v>
      </c>
      <c r="H1695" s="44">
        <v>30116</v>
      </c>
      <c r="I1695" s="41" t="s">
        <v>2893</v>
      </c>
      <c r="J1695" s="45" t="s">
        <v>2894</v>
      </c>
    </row>
    <row r="1696" spans="1:10" ht="18.75" x14ac:dyDescent="0.25">
      <c r="A1696" s="2">
        <v>5</v>
      </c>
      <c r="B1696" s="38" t="s">
        <v>641</v>
      </c>
      <c r="C1696" s="38" t="s">
        <v>2895</v>
      </c>
      <c r="D1696" s="38" t="s">
        <v>2896</v>
      </c>
      <c r="E1696" s="38" t="s">
        <v>394</v>
      </c>
      <c r="F1696" s="2" t="s">
        <v>2883</v>
      </c>
      <c r="G1696" s="2" t="s">
        <v>2884</v>
      </c>
      <c r="H1696" s="40">
        <v>30314</v>
      </c>
      <c r="I1696" s="41" t="s">
        <v>2897</v>
      </c>
      <c r="J1696" s="41">
        <v>9090093396</v>
      </c>
    </row>
    <row r="1697" spans="1:10" ht="18.75" x14ac:dyDescent="0.25">
      <c r="A1697" s="2">
        <v>6</v>
      </c>
      <c r="B1697" s="42" t="s">
        <v>2791</v>
      </c>
      <c r="C1697" s="42" t="s">
        <v>2898</v>
      </c>
      <c r="D1697" s="42" t="s">
        <v>2899</v>
      </c>
      <c r="E1697" s="42" t="s">
        <v>1019</v>
      </c>
      <c r="F1697" s="2" t="s">
        <v>2883</v>
      </c>
      <c r="G1697" s="2" t="s">
        <v>2884</v>
      </c>
      <c r="H1697" s="44">
        <v>34647</v>
      </c>
      <c r="I1697" s="41" t="s">
        <v>2900</v>
      </c>
      <c r="J1697" s="45" t="s">
        <v>2901</v>
      </c>
    </row>
    <row r="1698" spans="1:10" ht="18.75" x14ac:dyDescent="0.3">
      <c r="A1698" s="2">
        <v>7</v>
      </c>
      <c r="B1698" s="42" t="s">
        <v>2902</v>
      </c>
      <c r="C1698" s="42" t="s">
        <v>2903</v>
      </c>
      <c r="D1698" s="42" t="s">
        <v>2904</v>
      </c>
      <c r="E1698" s="42" t="s">
        <v>2905</v>
      </c>
      <c r="F1698" s="2" t="s">
        <v>2883</v>
      </c>
      <c r="G1698" s="2" t="s">
        <v>2884</v>
      </c>
      <c r="H1698" s="44">
        <v>38755</v>
      </c>
      <c r="I1698" s="46" t="s">
        <v>45</v>
      </c>
      <c r="J1698" s="41">
        <v>9620945618</v>
      </c>
    </row>
    <row r="1699" spans="1:10" ht="18.75" x14ac:dyDescent="0.25">
      <c r="A1699" s="2">
        <v>8</v>
      </c>
      <c r="B1699" s="38" t="s">
        <v>641</v>
      </c>
      <c r="C1699" s="38" t="s">
        <v>2906</v>
      </c>
      <c r="D1699" s="38" t="s">
        <v>2907</v>
      </c>
      <c r="E1699" s="38" t="s">
        <v>394</v>
      </c>
      <c r="F1699" s="2" t="s">
        <v>2883</v>
      </c>
      <c r="G1699" s="2" t="s">
        <v>2884</v>
      </c>
      <c r="H1699" s="40">
        <v>40774</v>
      </c>
      <c r="I1699" s="41" t="s">
        <v>2908</v>
      </c>
      <c r="J1699" s="41">
        <v>8826969063</v>
      </c>
    </row>
    <row r="1700" spans="1:10" ht="18.75" x14ac:dyDescent="0.25">
      <c r="A1700" s="2">
        <v>9</v>
      </c>
      <c r="B1700" s="42" t="s">
        <v>1009</v>
      </c>
      <c r="C1700" s="42" t="s">
        <v>1009</v>
      </c>
      <c r="D1700" s="42" t="s">
        <v>2909</v>
      </c>
      <c r="E1700" s="42" t="s">
        <v>1019</v>
      </c>
      <c r="F1700" s="2" t="s">
        <v>2883</v>
      </c>
      <c r="G1700" s="2" t="s">
        <v>2884</v>
      </c>
      <c r="H1700" s="44">
        <v>40945</v>
      </c>
      <c r="I1700" s="41" t="s">
        <v>2910</v>
      </c>
      <c r="J1700" s="41">
        <v>9962219097</v>
      </c>
    </row>
    <row r="1701" spans="1:10" ht="18.75" x14ac:dyDescent="0.25">
      <c r="A1701" s="2">
        <v>10</v>
      </c>
      <c r="B1701" s="38" t="s">
        <v>2902</v>
      </c>
      <c r="C1701" s="38" t="s">
        <v>392</v>
      </c>
      <c r="D1701" s="38" t="s">
        <v>2911</v>
      </c>
      <c r="E1701" s="38" t="s">
        <v>1019</v>
      </c>
      <c r="F1701" s="2" t="s">
        <v>2883</v>
      </c>
      <c r="G1701" s="2" t="s">
        <v>2884</v>
      </c>
      <c r="H1701" s="40">
        <v>41631</v>
      </c>
      <c r="I1701" s="41" t="s">
        <v>2912</v>
      </c>
      <c r="J1701" s="45" t="s">
        <v>2913</v>
      </c>
    </row>
    <row r="1702" spans="1:10" ht="18.75" x14ac:dyDescent="0.3">
      <c r="A1702" s="2">
        <v>11</v>
      </c>
      <c r="B1702" s="42" t="s">
        <v>1304</v>
      </c>
      <c r="C1702" s="42" t="s">
        <v>1304</v>
      </c>
      <c r="D1702" s="42" t="s">
        <v>2914</v>
      </c>
      <c r="E1702" s="42" t="s">
        <v>394</v>
      </c>
      <c r="F1702" s="2" t="s">
        <v>2883</v>
      </c>
      <c r="G1702" s="2" t="s">
        <v>2884</v>
      </c>
      <c r="H1702" s="44">
        <v>41634</v>
      </c>
      <c r="I1702" s="41" t="s">
        <v>2915</v>
      </c>
      <c r="J1702" s="46">
        <v>9867657698</v>
      </c>
    </row>
    <row r="1703" spans="1:10" ht="18.75" x14ac:dyDescent="0.25">
      <c r="A1703" s="2">
        <v>12</v>
      </c>
      <c r="B1703" s="38" t="s">
        <v>2916</v>
      </c>
      <c r="C1703" s="38" t="s">
        <v>2917</v>
      </c>
      <c r="D1703" s="38" t="s">
        <v>2918</v>
      </c>
      <c r="E1703" s="38" t="s">
        <v>1019</v>
      </c>
      <c r="F1703" s="2" t="s">
        <v>2883</v>
      </c>
      <c r="G1703" s="2" t="s">
        <v>2884</v>
      </c>
      <c r="H1703" s="40">
        <v>41724</v>
      </c>
      <c r="I1703" s="41" t="s">
        <v>2919</v>
      </c>
      <c r="J1703" s="41">
        <v>9894703567</v>
      </c>
    </row>
    <row r="1704" spans="1:10" ht="18.75" x14ac:dyDescent="0.25">
      <c r="A1704" s="2">
        <v>13</v>
      </c>
      <c r="B1704" s="42" t="s">
        <v>641</v>
      </c>
      <c r="C1704" s="42" t="s">
        <v>2920</v>
      </c>
      <c r="D1704" s="42" t="s">
        <v>2896</v>
      </c>
      <c r="E1704" s="42" t="s">
        <v>394</v>
      </c>
      <c r="F1704" s="2" t="s">
        <v>2883</v>
      </c>
      <c r="G1704" s="2" t="s">
        <v>2884</v>
      </c>
      <c r="H1704" s="44">
        <v>41754</v>
      </c>
      <c r="I1704" s="41" t="s">
        <v>2921</v>
      </c>
      <c r="J1704" s="47">
        <v>9482118780</v>
      </c>
    </row>
    <row r="1705" spans="1:10" ht="18.75" x14ac:dyDescent="0.25">
      <c r="A1705" s="2">
        <v>14</v>
      </c>
      <c r="B1705" s="38" t="s">
        <v>1139</v>
      </c>
      <c r="C1705" s="38" t="s">
        <v>1140</v>
      </c>
      <c r="D1705" s="38" t="s">
        <v>2922</v>
      </c>
      <c r="E1705" s="38" t="s">
        <v>1019</v>
      </c>
      <c r="F1705" s="2" t="s">
        <v>2883</v>
      </c>
      <c r="G1705" s="2" t="s">
        <v>2884</v>
      </c>
      <c r="H1705" s="40">
        <v>42628</v>
      </c>
      <c r="I1705" s="41" t="s">
        <v>2923</v>
      </c>
      <c r="J1705" s="41">
        <v>7829786007</v>
      </c>
    </row>
    <row r="1706" spans="1:10" ht="75" x14ac:dyDescent="0.25">
      <c r="A1706" s="2">
        <v>15</v>
      </c>
      <c r="B1706" s="48" t="s">
        <v>1497</v>
      </c>
      <c r="C1706" s="49" t="s">
        <v>1497</v>
      </c>
      <c r="D1706" s="49" t="s">
        <v>2924</v>
      </c>
      <c r="E1706" s="48" t="s">
        <v>1019</v>
      </c>
      <c r="F1706" s="2" t="s">
        <v>2883</v>
      </c>
      <c r="G1706" s="2" t="s">
        <v>2884</v>
      </c>
      <c r="H1706" s="50" t="s">
        <v>2925</v>
      </c>
      <c r="I1706" s="41" t="s">
        <v>2926</v>
      </c>
      <c r="J1706" s="41">
        <v>9944788176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2022-12-15T04:37:59Z</dcterms:created>
  <dcterms:modified xsi:type="dcterms:W3CDTF">2024-05-27T06:55:28Z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DateTime1">
    <vt:lpwstr>04/23/2024 2:24:03 PM</vt:lpwstr>
  </property>
  <property fmtid="{D5CDD505-2E9C-101B-9397-08002B2CF9AE}" pid="4" name="DateTime2">
    <vt:lpwstr>23/04/2024 2:26:03 PM</vt:lpwstr>
  </property>
  <property fmtid="{D5CDD505-2E9C-101B-9397-08002B2CF9AE}" pid="5" name="DateTime3">
    <vt:lpwstr>04/23/2024 8:09:23 PM</vt:lpwstr>
  </property>
</Properties>
</file>